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inka\Internetui\2026\liepa\"/>
    </mc:Choice>
  </mc:AlternateContent>
  <xr:revisionPtr revIDLastSave="0" documentId="13_ncr:1_{EBFEBE04-A577-4E6C-9F23-3025663164F4}" xr6:coauthVersionLast="47" xr6:coauthVersionMax="47" xr10:uidLastSave="{00000000-0000-0000-0000-000000000000}"/>
  <bookViews>
    <workbookView xWindow="-108" yWindow="-108" windowWidth="23256" windowHeight="13896" xr2:uid="{1948200A-6E69-491B-BD2E-490B713F115B}"/>
  </bookViews>
  <sheets>
    <sheet name="24_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25" i="1" l="1"/>
  <c r="M25" i="1"/>
  <c r="L25" i="1"/>
  <c r="K25" i="1"/>
  <c r="M24" i="1"/>
  <c r="K24" i="1"/>
  <c r="K23" i="1"/>
  <c r="N22" i="1"/>
  <c r="M22" i="1"/>
  <c r="L22" i="1"/>
  <c r="K22" i="1"/>
  <c r="N21" i="1"/>
  <c r="M21" i="1"/>
  <c r="L21" i="1"/>
  <c r="K21" i="1"/>
  <c r="M20" i="1"/>
  <c r="K20" i="1"/>
  <c r="K18" i="1"/>
  <c r="N17" i="1"/>
  <c r="M17" i="1"/>
  <c r="L17" i="1"/>
  <c r="K17" i="1"/>
  <c r="N16" i="1"/>
  <c r="M16" i="1"/>
  <c r="L16" i="1"/>
  <c r="K16" i="1"/>
  <c r="M15" i="1"/>
  <c r="K15" i="1"/>
  <c r="N14" i="1"/>
  <c r="M14" i="1"/>
  <c r="L14" i="1"/>
  <c r="K14" i="1"/>
  <c r="N13" i="1"/>
  <c r="M13" i="1"/>
  <c r="L13" i="1"/>
  <c r="K13" i="1"/>
  <c r="N12" i="1"/>
  <c r="M12" i="1"/>
  <c r="L12" i="1"/>
  <c r="K12" i="1"/>
  <c r="N11" i="1"/>
  <c r="M11" i="1"/>
  <c r="L11" i="1"/>
  <c r="K11" i="1"/>
  <c r="N10" i="1"/>
  <c r="M10" i="1"/>
  <c r="L10" i="1"/>
  <c r="K10" i="1"/>
  <c r="N9" i="1"/>
  <c r="M9" i="1"/>
  <c r="L9" i="1"/>
  <c r="N8" i="1"/>
  <c r="M8" i="1"/>
  <c r="L8" i="1"/>
  <c r="K8" i="1"/>
</calcChain>
</file>

<file path=xl/sharedStrings.xml><?xml version="1.0" encoding="utf-8"?>
<sst xmlns="http://schemas.openxmlformats.org/spreadsheetml/2006/main" count="62" uniqueCount="34">
  <si>
    <t xml:space="preserve">Grūdų  ir aliejinių augalų sėklų  supirkimo kiekių suvestinė ataskaita (2026 m. 24 – 26 sav.) pagal GS-1*, t </t>
  </si>
  <si>
    <t xml:space="preserve">                      Data
Grūdai</t>
  </si>
  <si>
    <t>Pokytis, %</t>
  </si>
  <si>
    <t>26 sav.  (06 23–29)</t>
  </si>
  <si>
    <t>24  sav.  (06 08–14)</t>
  </si>
  <si>
    <t>25  sav.  (06 15–21)</t>
  </si>
  <si>
    <t>26  sav.  (06 22–28)</t>
  </si>
  <si>
    <t xml:space="preserve">savaitės**
</t>
  </si>
  <si>
    <t xml:space="preserve">metų***
</t>
  </si>
  <si>
    <t>iš augintojų</t>
  </si>
  <si>
    <t>iš kitų vidaus rinkos ūkio subjektų</t>
  </si>
  <si>
    <t>Kviečiai</t>
  </si>
  <si>
    <t xml:space="preserve">    ekstra</t>
  </si>
  <si>
    <t>-</t>
  </si>
  <si>
    <t xml:space="preserve">    I klasės</t>
  </si>
  <si>
    <t xml:space="preserve">   II klasės</t>
  </si>
  <si>
    <t xml:space="preserve">   III klasės</t>
  </si>
  <si>
    <t xml:space="preserve">   IV klasės</t>
  </si>
  <si>
    <t>Miežiai</t>
  </si>
  <si>
    <t xml:space="preserve">   salykliniai</t>
  </si>
  <si>
    <t>Avižos</t>
  </si>
  <si>
    <t>Grikiai</t>
  </si>
  <si>
    <t>Kvietrugiai</t>
  </si>
  <si>
    <t>Kukurūzai</t>
  </si>
  <si>
    <t>Žirniai</t>
  </si>
  <si>
    <t>Pupos</t>
  </si>
  <si>
    <t>Rapsai</t>
  </si>
  <si>
    <t>Iš viso</t>
  </si>
  <si>
    <t>* preliminarūs duomenys</t>
  </si>
  <si>
    <t>** lyginant 2026 m. 26 savaitę su  25 savaite</t>
  </si>
  <si>
    <t>*** lyginant 2026 m. 26 savaitę su  2025 m. 26 savaite</t>
  </si>
  <si>
    <t>Pastaba: grūdų bei aliejinių augalų sėklų 24 ir 25 savaičių supirkimo kiekiai patikslinti  2026-07-02</t>
  </si>
  <si>
    <t>Šaltinis 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</si>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</sst>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9"/>
      <name val="Times New Roman Baltic"/>
      <family val="1"/>
      <charset val="186"/>
    </font>
    <font>
      <b/>
      <sz val="9"/>
      <name val="Times New Roman Baltic"/>
      <charset val="186"/>
    </font>
    <font>
      <b/>
      <sz val="8"/>
      <color theme="1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name val="Times New Roman Baltic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 Baltic"/>
      <charset val="186"/>
    </font>
    <font>
      <sz val="10"/>
      <name val="Times New Roman Baltic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 diagonalDown="1">
      <left/>
      <right/>
      <top/>
      <bottom/>
      <diagonal style="thin">
        <color theme="0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76">
    <xf numFmtId="0" fontId="0" fillId="0" borderId="0" xfId="0"/>
    <xf numFmtId="4" fontId="4" fillId="0" borderId="0" xfId="0" applyNumberFormat="1" applyFont="1" applyAlignment="1">
      <alignment horizontal="left" vertical="center"/>
    </xf>
    <xf numFmtId="4" fontId="5" fillId="0" borderId="14" xfId="0" applyNumberFormat="1" applyFont="1" applyBorder="1" applyAlignment="1">
      <alignment horizontal="right" vertical="center"/>
    </xf>
    <xf numFmtId="4" fontId="5" fillId="0" borderId="15" xfId="0" applyNumberFormat="1" applyFont="1" applyBorder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4" fontId="6" fillId="0" borderId="15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0" fillId="0" borderId="0" xfId="0" applyNumberFormat="1"/>
    <xf numFmtId="0" fontId="1" fillId="0" borderId="0" xfId="0" applyFont="1"/>
    <xf numFmtId="4" fontId="7" fillId="0" borderId="16" xfId="0" applyNumberFormat="1" applyFont="1" applyBorder="1" applyAlignment="1">
      <alignment horizontal="left" vertical="center"/>
    </xf>
    <xf numFmtId="4" fontId="8" fillId="0" borderId="17" xfId="0" applyNumberFormat="1" applyFont="1" applyBorder="1" applyAlignment="1">
      <alignment horizontal="right" vertical="center"/>
    </xf>
    <xf numFmtId="4" fontId="8" fillId="0" borderId="18" xfId="0" applyNumberFormat="1" applyFont="1" applyBorder="1" applyAlignment="1">
      <alignment horizontal="right" vertical="center"/>
    </xf>
    <xf numFmtId="4" fontId="8" fillId="0" borderId="16" xfId="0" applyNumberFormat="1" applyFont="1" applyBorder="1" applyAlignment="1">
      <alignment horizontal="right" vertical="center"/>
    </xf>
    <xf numFmtId="4" fontId="9" fillId="0" borderId="18" xfId="0" applyNumberFormat="1" applyFont="1" applyBorder="1" applyAlignment="1">
      <alignment horizontal="right" vertical="center"/>
    </xf>
    <xf numFmtId="4" fontId="9" fillId="0" borderId="16" xfId="0" applyNumberFormat="1" applyFont="1" applyBorder="1" applyAlignment="1">
      <alignment horizontal="right" vertical="center"/>
    </xf>
    <xf numFmtId="4" fontId="1" fillId="0" borderId="0" xfId="0" applyNumberFormat="1" applyFont="1"/>
    <xf numFmtId="4" fontId="3" fillId="0" borderId="0" xfId="0" applyNumberFormat="1" applyFont="1" applyAlignment="1">
      <alignment horizontal="left" vertical="center"/>
    </xf>
    <xf numFmtId="4" fontId="8" fillId="0" borderId="14" xfId="0" applyNumberFormat="1" applyFont="1" applyBorder="1" applyAlignment="1">
      <alignment horizontal="right" vertical="center"/>
    </xf>
    <xf numFmtId="4" fontId="8" fillId="0" borderId="15" xfId="0" applyNumberFormat="1" applyFont="1" applyBorder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4" fontId="9" fillId="0" borderId="15" xfId="0" applyNumberFormat="1" applyFont="1" applyBorder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4" fillId="0" borderId="19" xfId="0" applyNumberFormat="1" applyFont="1" applyBorder="1" applyAlignment="1">
      <alignment horizontal="left" vertical="center"/>
    </xf>
    <xf numFmtId="4" fontId="5" fillId="0" borderId="20" xfId="0" applyNumberFormat="1" applyFont="1" applyBorder="1" applyAlignment="1">
      <alignment horizontal="right" vertical="center"/>
    </xf>
    <xf numFmtId="4" fontId="5" fillId="0" borderId="21" xfId="0" applyNumberFormat="1" applyFont="1" applyBorder="1" applyAlignment="1">
      <alignment horizontal="right" vertical="center"/>
    </xf>
    <xf numFmtId="4" fontId="5" fillId="0" borderId="19" xfId="0" applyNumberFormat="1" applyFont="1" applyBorder="1" applyAlignment="1">
      <alignment horizontal="right" vertical="center"/>
    </xf>
    <xf numFmtId="4" fontId="6" fillId="0" borderId="21" xfId="0" applyNumberFormat="1" applyFont="1" applyBorder="1" applyAlignment="1">
      <alignment horizontal="right" vertical="center"/>
    </xf>
    <xf numFmtId="4" fontId="6" fillId="0" borderId="19" xfId="0" applyNumberFormat="1" applyFont="1" applyBorder="1" applyAlignment="1">
      <alignment horizontal="right" vertical="center"/>
    </xf>
    <xf numFmtId="4" fontId="3" fillId="0" borderId="16" xfId="0" applyNumberFormat="1" applyFont="1" applyBorder="1" applyAlignment="1">
      <alignment horizontal="left" vertical="center"/>
    </xf>
    <xf numFmtId="4" fontId="3" fillId="0" borderId="22" xfId="0" applyNumberFormat="1" applyFont="1" applyBorder="1" applyAlignment="1">
      <alignment horizontal="left" vertical="center"/>
    </xf>
    <xf numFmtId="4" fontId="8" fillId="0" borderId="23" xfId="0" applyNumberFormat="1" applyFont="1" applyBorder="1" applyAlignment="1">
      <alignment horizontal="right" vertical="center"/>
    </xf>
    <xf numFmtId="4" fontId="8" fillId="0" borderId="24" xfId="0" applyNumberFormat="1" applyFont="1" applyBorder="1" applyAlignment="1">
      <alignment horizontal="right" vertical="center"/>
    </xf>
    <xf numFmtId="4" fontId="8" fillId="0" borderId="22" xfId="0" applyNumberFormat="1" applyFont="1" applyBorder="1" applyAlignment="1">
      <alignment horizontal="right" vertical="center"/>
    </xf>
    <xf numFmtId="4" fontId="9" fillId="0" borderId="23" xfId="0" applyNumberFormat="1" applyFont="1" applyBorder="1" applyAlignment="1">
      <alignment horizontal="right" vertical="center"/>
    </xf>
    <xf numFmtId="4" fontId="9" fillId="0" borderId="24" xfId="0" applyNumberFormat="1" applyFont="1" applyBorder="1" applyAlignment="1">
      <alignment horizontal="right" vertical="center"/>
    </xf>
    <xf numFmtId="4" fontId="9" fillId="0" borderId="22" xfId="0" applyNumberFormat="1" applyFont="1" applyBorder="1" applyAlignment="1">
      <alignment horizontal="right" vertical="center"/>
    </xf>
    <xf numFmtId="4" fontId="9" fillId="0" borderId="14" xfId="0" applyNumberFormat="1" applyFont="1" applyBorder="1" applyAlignment="1">
      <alignment horizontal="right" vertical="center"/>
    </xf>
    <xf numFmtId="4" fontId="9" fillId="0" borderId="17" xfId="0" applyNumberFormat="1" applyFont="1" applyBorder="1" applyAlignment="1">
      <alignment horizontal="right" vertical="center"/>
    </xf>
    <xf numFmtId="4" fontId="4" fillId="3" borderId="25" xfId="0" applyNumberFormat="1" applyFont="1" applyFill="1" applyBorder="1" applyAlignment="1">
      <alignment horizontal="left" vertical="center"/>
    </xf>
    <xf numFmtId="4" fontId="5" fillId="3" borderId="25" xfId="0" applyNumberFormat="1" applyFont="1" applyFill="1" applyBorder="1" applyAlignment="1">
      <alignment horizontal="right" vertical="center"/>
    </xf>
    <xf numFmtId="4" fontId="10" fillId="3" borderId="12" xfId="0" applyNumberFormat="1" applyFont="1" applyFill="1" applyBorder="1" applyAlignment="1">
      <alignment horizontal="right" vertical="center"/>
    </xf>
    <xf numFmtId="4" fontId="10" fillId="3" borderId="0" xfId="0" applyNumberFormat="1" applyFont="1" applyFill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4" fontId="3" fillId="0" borderId="26" xfId="0" applyNumberFormat="1" applyFont="1" applyBorder="1" applyAlignment="1">
      <alignment vertical="center"/>
    </xf>
    <xf numFmtId="4" fontId="11" fillId="0" borderId="26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26" xfId="0" applyFont="1" applyBorder="1" applyAlignment="1">
      <alignment vertical="center"/>
    </xf>
    <xf numFmtId="0" fontId="11" fillId="0" borderId="26" xfId="0" applyFont="1" applyBorder="1" applyAlignment="1">
      <alignment vertical="center" wrapText="1"/>
    </xf>
    <xf numFmtId="0" fontId="0" fillId="0" borderId="26" xfId="0" applyBorder="1"/>
    <xf numFmtId="0" fontId="0" fillId="0" borderId="26" xfId="0" applyBorder="1" applyAlignment="1">
      <alignment vertical="center"/>
    </xf>
    <xf numFmtId="0" fontId="3" fillId="0" borderId="26" xfId="0" applyFont="1" applyBorder="1" applyAlignment="1">
      <alignment vertical="center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3" fillId="0" borderId="0" xfId="0" applyFont="1" applyAlignment="1">
      <alignment horizontal="right"/>
    </xf>
    <xf numFmtId="4" fontId="3" fillId="2" borderId="2" xfId="0" applyNumberFormat="1" applyFont="1" applyFill="1" applyBorder="1" applyAlignment="1">
      <alignment horizontal="center" vertical="top" wrapText="1"/>
    </xf>
    <xf numFmtId="4" fontId="3" fillId="2" borderId="3" xfId="0" applyNumberFormat="1" applyFont="1" applyFill="1" applyBorder="1" applyAlignment="1">
      <alignment horizontal="center" vertical="top" wrapText="1"/>
    </xf>
    <xf numFmtId="4" fontId="3" fillId="2" borderId="9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" fontId="3" fillId="2" borderId="1" xfId="0" applyNumberFormat="1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top" wrapText="1"/>
    </xf>
    <xf numFmtId="4" fontId="3" fillId="2" borderId="8" xfId="0" applyNumberFormat="1" applyFont="1" applyFill="1" applyBorder="1" applyAlignment="1">
      <alignment horizontal="center" vertical="top" wrapText="1"/>
    </xf>
    <xf numFmtId="4" fontId="3" fillId="2" borderId="4" xfId="0" applyNumberFormat="1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" name="Picture 7" descr="https://is.vic.lt/ris/space.png">
          <a:extLst>
            <a:ext uri="{FF2B5EF4-FFF2-40B4-BE49-F238E27FC236}">
              <a16:creationId xmlns:a16="http://schemas.microsoft.com/office/drawing/2014/main" id="{8EE995AC-D597-4A1B-9043-47EB66928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" name="Picture 2" descr="https://is.vic.lt/ris/space.png">
          <a:extLst>
            <a:ext uri="{FF2B5EF4-FFF2-40B4-BE49-F238E27FC236}">
              <a16:creationId xmlns:a16="http://schemas.microsoft.com/office/drawing/2014/main" id="{88FABCA3-A837-4A04-BA01-150B3F084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" name="Picture 7" descr="https://is.vic.lt/ris/space.png">
          <a:extLst>
            <a:ext uri="{FF2B5EF4-FFF2-40B4-BE49-F238E27FC236}">
              <a16:creationId xmlns:a16="http://schemas.microsoft.com/office/drawing/2014/main" id="{DCB9808D-ACE2-4002-AB47-4B016399C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" name="Picture 2" descr="https://is.vic.lt/ris/space.png">
          <a:extLst>
            <a:ext uri="{FF2B5EF4-FFF2-40B4-BE49-F238E27FC236}">
              <a16:creationId xmlns:a16="http://schemas.microsoft.com/office/drawing/2014/main" id="{ABBA1A3E-C8BB-4223-BF74-A94A0CEF1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" name="Picture 7" descr="https://is.vic.lt/ris/space.png">
          <a:extLst>
            <a:ext uri="{FF2B5EF4-FFF2-40B4-BE49-F238E27FC236}">
              <a16:creationId xmlns:a16="http://schemas.microsoft.com/office/drawing/2014/main" id="{DC855F64-736A-43C1-A166-693B0C59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" name="Picture 2" descr="https://is.vic.lt/ris/space.png">
          <a:extLst>
            <a:ext uri="{FF2B5EF4-FFF2-40B4-BE49-F238E27FC236}">
              <a16:creationId xmlns:a16="http://schemas.microsoft.com/office/drawing/2014/main" id="{23458923-CC96-44F0-92DA-57ECE37A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" name="Picture 7" descr="https://is.vic.lt/ris/space.png">
          <a:extLst>
            <a:ext uri="{FF2B5EF4-FFF2-40B4-BE49-F238E27FC236}">
              <a16:creationId xmlns:a16="http://schemas.microsoft.com/office/drawing/2014/main" id="{E5AE10ED-1D8C-47B6-8813-DBD465D1B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" name="Picture 2" descr="https://is.vic.lt/ris/space.png">
          <a:extLst>
            <a:ext uri="{FF2B5EF4-FFF2-40B4-BE49-F238E27FC236}">
              <a16:creationId xmlns:a16="http://schemas.microsoft.com/office/drawing/2014/main" id="{69F0B2AD-33A2-4BA1-B619-2AA65C855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" name="Picture 7" descr="https://is.vic.lt/ris/space.png">
          <a:extLst>
            <a:ext uri="{FF2B5EF4-FFF2-40B4-BE49-F238E27FC236}">
              <a16:creationId xmlns:a16="http://schemas.microsoft.com/office/drawing/2014/main" id="{0A616538-94BE-4A98-AD22-2535A102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" name="Picture 2" descr="https://is.vic.lt/ris/space.png">
          <a:extLst>
            <a:ext uri="{FF2B5EF4-FFF2-40B4-BE49-F238E27FC236}">
              <a16:creationId xmlns:a16="http://schemas.microsoft.com/office/drawing/2014/main" id="{7F211415-399B-4D86-96FA-E0F9BCCE0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" name="Picture 7" descr="https://is.vic.lt/ris/space.png">
          <a:extLst>
            <a:ext uri="{FF2B5EF4-FFF2-40B4-BE49-F238E27FC236}">
              <a16:creationId xmlns:a16="http://schemas.microsoft.com/office/drawing/2014/main" id="{B40D89E5-1F8A-45F6-A2B9-CCDC3A1F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" name="Picture 2" descr="https://is.vic.lt/ris/space.png">
          <a:extLst>
            <a:ext uri="{FF2B5EF4-FFF2-40B4-BE49-F238E27FC236}">
              <a16:creationId xmlns:a16="http://schemas.microsoft.com/office/drawing/2014/main" id="{CBC1915C-597E-4E17-BB05-BFEA02CF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" name="Picture 7" descr="https://is.vic.lt/ris/space.png">
          <a:extLst>
            <a:ext uri="{FF2B5EF4-FFF2-40B4-BE49-F238E27FC236}">
              <a16:creationId xmlns:a16="http://schemas.microsoft.com/office/drawing/2014/main" id="{66E4EF7A-38EB-40AA-8A93-616B9A8C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" name="Picture 2" descr="https://is.vic.lt/ris/space.png">
          <a:extLst>
            <a:ext uri="{FF2B5EF4-FFF2-40B4-BE49-F238E27FC236}">
              <a16:creationId xmlns:a16="http://schemas.microsoft.com/office/drawing/2014/main" id="{9217A328-6CAA-46D6-9DA0-0892F2E4E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" name="Picture 7" descr="https://is.vic.lt/ris/space.png">
          <a:extLst>
            <a:ext uri="{FF2B5EF4-FFF2-40B4-BE49-F238E27FC236}">
              <a16:creationId xmlns:a16="http://schemas.microsoft.com/office/drawing/2014/main" id="{1F3FEA66-F403-47C1-B3F2-687A1379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" name="Picture 2" descr="https://is.vic.lt/ris/space.png">
          <a:extLst>
            <a:ext uri="{FF2B5EF4-FFF2-40B4-BE49-F238E27FC236}">
              <a16:creationId xmlns:a16="http://schemas.microsoft.com/office/drawing/2014/main" id="{B468D9AF-D5D4-4F11-9641-D306A20C9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" name="Picture 7" descr="https://is.vic.lt/ris/space.png">
          <a:extLst>
            <a:ext uri="{FF2B5EF4-FFF2-40B4-BE49-F238E27FC236}">
              <a16:creationId xmlns:a16="http://schemas.microsoft.com/office/drawing/2014/main" id="{8AF422D3-D878-44B4-B067-9ADC9111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" name="Picture 2" descr="https://is.vic.lt/ris/space.png">
          <a:extLst>
            <a:ext uri="{FF2B5EF4-FFF2-40B4-BE49-F238E27FC236}">
              <a16:creationId xmlns:a16="http://schemas.microsoft.com/office/drawing/2014/main" id="{501A1B38-77CB-483A-B5A1-62E40E26C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" name="Picture 7" descr="https://is.vic.lt/ris/space.png">
          <a:extLst>
            <a:ext uri="{FF2B5EF4-FFF2-40B4-BE49-F238E27FC236}">
              <a16:creationId xmlns:a16="http://schemas.microsoft.com/office/drawing/2014/main" id="{07EBD81E-AC5E-4C79-ACD4-B1E4F09AA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" name="Picture 7" descr="https://is.vic.lt/ris/space.png">
          <a:extLst>
            <a:ext uri="{FF2B5EF4-FFF2-40B4-BE49-F238E27FC236}">
              <a16:creationId xmlns:a16="http://schemas.microsoft.com/office/drawing/2014/main" id="{89EAC9CE-CBBB-47D8-8A9C-C65BC54B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" name="Picture 2" descr="https://is.vic.lt/ris/space.png">
          <a:extLst>
            <a:ext uri="{FF2B5EF4-FFF2-40B4-BE49-F238E27FC236}">
              <a16:creationId xmlns:a16="http://schemas.microsoft.com/office/drawing/2014/main" id="{83BB2F67-24D9-4090-B558-B5FBFBF2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" name="Picture 7" descr="https://is.vic.lt/ris/space.png">
          <a:extLst>
            <a:ext uri="{FF2B5EF4-FFF2-40B4-BE49-F238E27FC236}">
              <a16:creationId xmlns:a16="http://schemas.microsoft.com/office/drawing/2014/main" id="{7C7E4D53-FB83-4692-8781-8B8FCF4B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" name="Picture 2" descr="https://is.vic.lt/ris/space.png">
          <a:extLst>
            <a:ext uri="{FF2B5EF4-FFF2-40B4-BE49-F238E27FC236}">
              <a16:creationId xmlns:a16="http://schemas.microsoft.com/office/drawing/2014/main" id="{F5FD800C-BCBD-4001-B242-82F3B6A7E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" name="Picture 7" descr="https://is.vic.lt/ris/space.png">
          <a:extLst>
            <a:ext uri="{FF2B5EF4-FFF2-40B4-BE49-F238E27FC236}">
              <a16:creationId xmlns:a16="http://schemas.microsoft.com/office/drawing/2014/main" id="{3C52EEFE-30EF-4A73-A313-23AB1ABF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" name="Picture 2" descr="https://is.vic.lt/ris/space.png">
          <a:extLst>
            <a:ext uri="{FF2B5EF4-FFF2-40B4-BE49-F238E27FC236}">
              <a16:creationId xmlns:a16="http://schemas.microsoft.com/office/drawing/2014/main" id="{E1716836-584A-45A2-AD28-6920C18F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" name="Picture 7" descr="https://is.vic.lt/ris/space.png">
          <a:extLst>
            <a:ext uri="{FF2B5EF4-FFF2-40B4-BE49-F238E27FC236}">
              <a16:creationId xmlns:a16="http://schemas.microsoft.com/office/drawing/2014/main" id="{DC66EB6A-59F8-464F-A401-CC14A8EE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" name="Picture 2" descr="https://is.vic.lt/ris/space.png">
          <a:extLst>
            <a:ext uri="{FF2B5EF4-FFF2-40B4-BE49-F238E27FC236}">
              <a16:creationId xmlns:a16="http://schemas.microsoft.com/office/drawing/2014/main" id="{F536FBAE-8925-4F0F-B82E-106D8692C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" name="Picture 7" descr="https://is.vic.lt/ris/space.png">
          <a:extLst>
            <a:ext uri="{FF2B5EF4-FFF2-40B4-BE49-F238E27FC236}">
              <a16:creationId xmlns:a16="http://schemas.microsoft.com/office/drawing/2014/main" id="{E7C241A4-5DB1-4E7D-9976-8DE96358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" name="Picture 2" descr="https://is.vic.lt/ris/space.png">
          <a:extLst>
            <a:ext uri="{FF2B5EF4-FFF2-40B4-BE49-F238E27FC236}">
              <a16:creationId xmlns:a16="http://schemas.microsoft.com/office/drawing/2014/main" id="{0BF85D9B-BD5D-4DB5-A747-FC14E9D4E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" name="Picture 7" descr="https://is.vic.lt/ris/space.png">
          <a:extLst>
            <a:ext uri="{FF2B5EF4-FFF2-40B4-BE49-F238E27FC236}">
              <a16:creationId xmlns:a16="http://schemas.microsoft.com/office/drawing/2014/main" id="{C2D6A483-CEBC-40DA-B1C8-0B7C5A0F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" name="Picture 2" descr="https://is.vic.lt/ris/space.png">
          <a:extLst>
            <a:ext uri="{FF2B5EF4-FFF2-40B4-BE49-F238E27FC236}">
              <a16:creationId xmlns:a16="http://schemas.microsoft.com/office/drawing/2014/main" id="{DD066487-2C35-41DC-B6DF-0C9C555C9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" name="Picture 7" descr="https://is.vic.lt/ris/space.png">
          <a:extLst>
            <a:ext uri="{FF2B5EF4-FFF2-40B4-BE49-F238E27FC236}">
              <a16:creationId xmlns:a16="http://schemas.microsoft.com/office/drawing/2014/main" id="{9EF87BC3-6EAF-4253-A600-DC170E5EF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" name="Picture 2" descr="https://is.vic.lt/ris/space.png">
          <a:extLst>
            <a:ext uri="{FF2B5EF4-FFF2-40B4-BE49-F238E27FC236}">
              <a16:creationId xmlns:a16="http://schemas.microsoft.com/office/drawing/2014/main" id="{ABE2D4CA-09C0-4200-9324-7075AFA1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" name="Picture 7" descr="https://is.vic.lt/ris/space.png">
          <a:extLst>
            <a:ext uri="{FF2B5EF4-FFF2-40B4-BE49-F238E27FC236}">
              <a16:creationId xmlns:a16="http://schemas.microsoft.com/office/drawing/2014/main" id="{CC33D591-1BAD-4125-AFC0-79538AC31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" name="Picture 2" descr="https://is.vic.lt/ris/space.png">
          <a:extLst>
            <a:ext uri="{FF2B5EF4-FFF2-40B4-BE49-F238E27FC236}">
              <a16:creationId xmlns:a16="http://schemas.microsoft.com/office/drawing/2014/main" id="{26291949-C986-47C1-B5B7-9DBD6CDEC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" name="Picture 7" descr="https://is.vic.lt/ris/space.png">
          <a:extLst>
            <a:ext uri="{FF2B5EF4-FFF2-40B4-BE49-F238E27FC236}">
              <a16:creationId xmlns:a16="http://schemas.microsoft.com/office/drawing/2014/main" id="{52E14361-01C8-4875-BC67-F9049546F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" name="Picture 2" descr="https://is.vic.lt/ris/space.png">
          <a:extLst>
            <a:ext uri="{FF2B5EF4-FFF2-40B4-BE49-F238E27FC236}">
              <a16:creationId xmlns:a16="http://schemas.microsoft.com/office/drawing/2014/main" id="{F2764E39-B9AB-4CCB-B765-99D58147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" name="Picture 7" descr="https://is.vic.lt/ris/space.png">
          <a:extLst>
            <a:ext uri="{FF2B5EF4-FFF2-40B4-BE49-F238E27FC236}">
              <a16:creationId xmlns:a16="http://schemas.microsoft.com/office/drawing/2014/main" id="{731B5CAB-1AB5-4BE0-AED2-EE8AF3D2F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123824</xdr:rowOff>
    </xdr:from>
    <xdr:to>
      <xdr:col>0</xdr:col>
      <xdr:colOff>323850</xdr:colOff>
      <xdr:row>4</xdr:row>
      <xdr:rowOff>53577</xdr:rowOff>
    </xdr:to>
    <xdr:pic>
      <xdr:nvPicPr>
        <xdr:cNvPr id="40" name="Picture 7" descr="https://is.vic.lt/ris/space.png">
          <a:extLst>
            <a:ext uri="{FF2B5EF4-FFF2-40B4-BE49-F238E27FC236}">
              <a16:creationId xmlns:a16="http://schemas.microsoft.com/office/drawing/2014/main" id="{C819EBED-07B1-48E6-AAB7-797E2AE8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3824"/>
          <a:ext cx="323850" cy="920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41" name="Picture 2" descr="https://is.vic.lt/ris/space.png">
          <a:extLst>
            <a:ext uri="{FF2B5EF4-FFF2-40B4-BE49-F238E27FC236}">
              <a16:creationId xmlns:a16="http://schemas.microsoft.com/office/drawing/2014/main" id="{9F7177FD-1F28-48D8-9689-52D819A57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" name="Picture 7" descr="https://is.vic.lt/ris/space.png">
          <a:extLst>
            <a:ext uri="{FF2B5EF4-FFF2-40B4-BE49-F238E27FC236}">
              <a16:creationId xmlns:a16="http://schemas.microsoft.com/office/drawing/2014/main" id="{2DE9E12C-9020-451D-91A3-9879D422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" name="Picture 2" descr="https://is.vic.lt/ris/space.png">
          <a:extLst>
            <a:ext uri="{FF2B5EF4-FFF2-40B4-BE49-F238E27FC236}">
              <a16:creationId xmlns:a16="http://schemas.microsoft.com/office/drawing/2014/main" id="{1ACDFAF9-8E2F-4FEA-A530-076E0203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" name="Picture 7" descr="https://is.vic.lt/ris/space.png">
          <a:extLst>
            <a:ext uri="{FF2B5EF4-FFF2-40B4-BE49-F238E27FC236}">
              <a16:creationId xmlns:a16="http://schemas.microsoft.com/office/drawing/2014/main" id="{A2169355-9C94-4325-95C4-B4C0C3CFB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" name="Picture 2" descr="https://is.vic.lt/ris/space.png">
          <a:extLst>
            <a:ext uri="{FF2B5EF4-FFF2-40B4-BE49-F238E27FC236}">
              <a16:creationId xmlns:a16="http://schemas.microsoft.com/office/drawing/2014/main" id="{47B37FE6-43EC-4F48-BDAE-981C33B9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" name="Picture 7" descr="https://is.vic.lt/ris/space.png">
          <a:extLst>
            <a:ext uri="{FF2B5EF4-FFF2-40B4-BE49-F238E27FC236}">
              <a16:creationId xmlns:a16="http://schemas.microsoft.com/office/drawing/2014/main" id="{1EDDC094-59B3-4E34-BADE-D2A4BDD70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" name="Picture 2" descr="https://is.vic.lt/ris/space.png">
          <a:extLst>
            <a:ext uri="{FF2B5EF4-FFF2-40B4-BE49-F238E27FC236}">
              <a16:creationId xmlns:a16="http://schemas.microsoft.com/office/drawing/2014/main" id="{E438A17C-77AE-482F-AE27-E7F1E232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" name="Picture 7" descr="https://is.vic.lt/ris/space.png">
          <a:extLst>
            <a:ext uri="{FF2B5EF4-FFF2-40B4-BE49-F238E27FC236}">
              <a16:creationId xmlns:a16="http://schemas.microsoft.com/office/drawing/2014/main" id="{A45B5DB3-4328-414D-9AF6-1B9A4CF8F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" name="Picture 2" descr="https://is.vic.lt/ris/space.png">
          <a:extLst>
            <a:ext uri="{FF2B5EF4-FFF2-40B4-BE49-F238E27FC236}">
              <a16:creationId xmlns:a16="http://schemas.microsoft.com/office/drawing/2014/main" id="{8045809F-B730-4AC6-91E4-9B2232694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" name="Picture 7" descr="https://is.vic.lt/ris/space.png">
          <a:extLst>
            <a:ext uri="{FF2B5EF4-FFF2-40B4-BE49-F238E27FC236}">
              <a16:creationId xmlns:a16="http://schemas.microsoft.com/office/drawing/2014/main" id="{DD7C57B2-5A02-41AD-B77B-4AED7290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" name="Picture 2" descr="https://is.vic.lt/ris/space.png">
          <a:extLst>
            <a:ext uri="{FF2B5EF4-FFF2-40B4-BE49-F238E27FC236}">
              <a16:creationId xmlns:a16="http://schemas.microsoft.com/office/drawing/2014/main" id="{D6AF0A1C-250E-44AB-85E0-2D6EEAF6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" name="Picture 7" descr="https://is.vic.lt/ris/space.png">
          <a:extLst>
            <a:ext uri="{FF2B5EF4-FFF2-40B4-BE49-F238E27FC236}">
              <a16:creationId xmlns:a16="http://schemas.microsoft.com/office/drawing/2014/main" id="{8358CCCB-A273-47D4-B000-63FB5A89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" name="Picture 2" descr="https://is.vic.lt/ris/space.png">
          <a:extLst>
            <a:ext uri="{FF2B5EF4-FFF2-40B4-BE49-F238E27FC236}">
              <a16:creationId xmlns:a16="http://schemas.microsoft.com/office/drawing/2014/main" id="{F8286464-693B-4A9B-A85E-43A71DB6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" name="Picture 7" descr="https://is.vic.lt/ris/space.png">
          <a:extLst>
            <a:ext uri="{FF2B5EF4-FFF2-40B4-BE49-F238E27FC236}">
              <a16:creationId xmlns:a16="http://schemas.microsoft.com/office/drawing/2014/main" id="{5308B17A-D1BD-4EE4-B19E-FE121B26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" name="Picture 2" descr="https://is.vic.lt/ris/space.png">
          <a:extLst>
            <a:ext uri="{FF2B5EF4-FFF2-40B4-BE49-F238E27FC236}">
              <a16:creationId xmlns:a16="http://schemas.microsoft.com/office/drawing/2014/main" id="{5299598C-250F-40E9-AFF1-66EF9E7CE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" name="Picture 7" descr="https://is.vic.lt/ris/space.png">
          <a:extLst>
            <a:ext uri="{FF2B5EF4-FFF2-40B4-BE49-F238E27FC236}">
              <a16:creationId xmlns:a16="http://schemas.microsoft.com/office/drawing/2014/main" id="{ED12E741-05EE-497B-A9F5-A00016869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" name="Picture 2" descr="https://is.vic.lt/ris/space.png">
          <a:extLst>
            <a:ext uri="{FF2B5EF4-FFF2-40B4-BE49-F238E27FC236}">
              <a16:creationId xmlns:a16="http://schemas.microsoft.com/office/drawing/2014/main" id="{31CD49C4-3AA2-484F-8B8D-8CEB524F0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" name="Picture 7" descr="https://is.vic.lt/ris/space.png">
          <a:extLst>
            <a:ext uri="{FF2B5EF4-FFF2-40B4-BE49-F238E27FC236}">
              <a16:creationId xmlns:a16="http://schemas.microsoft.com/office/drawing/2014/main" id="{4B8ABD3A-82FE-442A-998E-F90D7111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" name="Picture 2" descr="https://is.vic.lt/ris/space.png">
          <a:extLst>
            <a:ext uri="{FF2B5EF4-FFF2-40B4-BE49-F238E27FC236}">
              <a16:creationId xmlns:a16="http://schemas.microsoft.com/office/drawing/2014/main" id="{3B26761D-C20C-4EF9-9A0E-44B8F4DA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" name="Picture 7" descr="https://is.vic.lt/ris/space.png">
          <a:extLst>
            <a:ext uri="{FF2B5EF4-FFF2-40B4-BE49-F238E27FC236}">
              <a16:creationId xmlns:a16="http://schemas.microsoft.com/office/drawing/2014/main" id="{9CCDE1F9-D84A-4EA3-B42F-B924F7D9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" name="Picture 2" descr="https://is.vic.lt/ris/space.png">
          <a:extLst>
            <a:ext uri="{FF2B5EF4-FFF2-40B4-BE49-F238E27FC236}">
              <a16:creationId xmlns:a16="http://schemas.microsoft.com/office/drawing/2014/main" id="{713DC88C-F221-469F-840E-C72EA603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" name="Picture 7" descr="https://is.vic.lt/ris/space.png">
          <a:extLst>
            <a:ext uri="{FF2B5EF4-FFF2-40B4-BE49-F238E27FC236}">
              <a16:creationId xmlns:a16="http://schemas.microsoft.com/office/drawing/2014/main" id="{731DC230-72FF-40EA-895A-BF616869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" name="Picture 2" descr="https://is.vic.lt/ris/space.png">
          <a:extLst>
            <a:ext uri="{FF2B5EF4-FFF2-40B4-BE49-F238E27FC236}">
              <a16:creationId xmlns:a16="http://schemas.microsoft.com/office/drawing/2014/main" id="{F28D25A7-02A0-41EB-8CDB-15253FF2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" name="Picture 7" descr="https://is.vic.lt/ris/space.png">
          <a:extLst>
            <a:ext uri="{FF2B5EF4-FFF2-40B4-BE49-F238E27FC236}">
              <a16:creationId xmlns:a16="http://schemas.microsoft.com/office/drawing/2014/main" id="{E804903E-1512-4D23-BAE6-3F4DE250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" name="Picture 2" descr="https://is.vic.lt/ris/space.png">
          <a:extLst>
            <a:ext uri="{FF2B5EF4-FFF2-40B4-BE49-F238E27FC236}">
              <a16:creationId xmlns:a16="http://schemas.microsoft.com/office/drawing/2014/main" id="{3AF2F824-4FF1-4CA7-90FD-A9B6AECD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" name="Picture 7" descr="https://is.vic.lt/ris/space.png">
          <a:extLst>
            <a:ext uri="{FF2B5EF4-FFF2-40B4-BE49-F238E27FC236}">
              <a16:creationId xmlns:a16="http://schemas.microsoft.com/office/drawing/2014/main" id="{68115D07-5BC9-42B9-812F-C949212AB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" name="Picture 7" descr="https://is.vic.lt/ris/space.png">
          <a:extLst>
            <a:ext uri="{FF2B5EF4-FFF2-40B4-BE49-F238E27FC236}">
              <a16:creationId xmlns:a16="http://schemas.microsoft.com/office/drawing/2014/main" id="{DF019158-1868-46FA-A28F-450885AF7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" name="Picture 2" descr="https://is.vic.lt/ris/space.png">
          <a:extLst>
            <a:ext uri="{FF2B5EF4-FFF2-40B4-BE49-F238E27FC236}">
              <a16:creationId xmlns:a16="http://schemas.microsoft.com/office/drawing/2014/main" id="{BA24EB0D-0BCD-44C2-B48D-A01D7A11F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" name="Picture 7" descr="https://is.vic.lt/ris/space.png">
          <a:extLst>
            <a:ext uri="{FF2B5EF4-FFF2-40B4-BE49-F238E27FC236}">
              <a16:creationId xmlns:a16="http://schemas.microsoft.com/office/drawing/2014/main" id="{2D5CFC26-0561-41EC-B535-EBE2613C3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" name="Picture 2" descr="https://is.vic.lt/ris/space.png">
          <a:extLst>
            <a:ext uri="{FF2B5EF4-FFF2-40B4-BE49-F238E27FC236}">
              <a16:creationId xmlns:a16="http://schemas.microsoft.com/office/drawing/2014/main" id="{ED0275B9-BA23-4A11-A9D0-4006F13C4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" name="Picture 7" descr="https://is.vic.lt/ris/space.png">
          <a:extLst>
            <a:ext uri="{FF2B5EF4-FFF2-40B4-BE49-F238E27FC236}">
              <a16:creationId xmlns:a16="http://schemas.microsoft.com/office/drawing/2014/main" id="{BDDF5FD0-AA58-4862-8849-3DCC53CD6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" name="Picture 2" descr="https://is.vic.lt/ris/space.png">
          <a:extLst>
            <a:ext uri="{FF2B5EF4-FFF2-40B4-BE49-F238E27FC236}">
              <a16:creationId xmlns:a16="http://schemas.microsoft.com/office/drawing/2014/main" id="{87600C05-695F-4B9B-B283-21469F31B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" name="Picture 7" descr="https://is.vic.lt/ris/space.png">
          <a:extLst>
            <a:ext uri="{FF2B5EF4-FFF2-40B4-BE49-F238E27FC236}">
              <a16:creationId xmlns:a16="http://schemas.microsoft.com/office/drawing/2014/main" id="{F0AFCE99-348A-4854-A84D-720DD33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" name="Picture 2" descr="https://is.vic.lt/ris/space.png">
          <a:extLst>
            <a:ext uri="{FF2B5EF4-FFF2-40B4-BE49-F238E27FC236}">
              <a16:creationId xmlns:a16="http://schemas.microsoft.com/office/drawing/2014/main" id="{FCAB2732-442B-4EF5-A0E6-76B8B8FC3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" name="Picture 7" descr="https://is.vic.lt/ris/space.png">
          <a:extLst>
            <a:ext uri="{FF2B5EF4-FFF2-40B4-BE49-F238E27FC236}">
              <a16:creationId xmlns:a16="http://schemas.microsoft.com/office/drawing/2014/main" id="{0DF1FE2B-B2B3-4855-B6B9-3307273E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" name="Picture 2" descr="https://is.vic.lt/ris/space.png">
          <a:extLst>
            <a:ext uri="{FF2B5EF4-FFF2-40B4-BE49-F238E27FC236}">
              <a16:creationId xmlns:a16="http://schemas.microsoft.com/office/drawing/2014/main" id="{4EB80645-29D3-44C5-A18E-938D31940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" name="Picture 7" descr="https://is.vic.lt/ris/space.png">
          <a:extLst>
            <a:ext uri="{FF2B5EF4-FFF2-40B4-BE49-F238E27FC236}">
              <a16:creationId xmlns:a16="http://schemas.microsoft.com/office/drawing/2014/main" id="{1F899D07-BBDA-407A-9CB3-7A5FCCC59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" name="Picture 2" descr="https://is.vic.lt/ris/space.png">
          <a:extLst>
            <a:ext uri="{FF2B5EF4-FFF2-40B4-BE49-F238E27FC236}">
              <a16:creationId xmlns:a16="http://schemas.microsoft.com/office/drawing/2014/main" id="{456EAA09-CCC2-486B-B334-6EA89BFA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" name="Picture 7" descr="https://is.vic.lt/ris/space.png">
          <a:extLst>
            <a:ext uri="{FF2B5EF4-FFF2-40B4-BE49-F238E27FC236}">
              <a16:creationId xmlns:a16="http://schemas.microsoft.com/office/drawing/2014/main" id="{2F21C89E-6E61-48FC-B424-7DC5633D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" name="Picture 2" descr="https://is.vic.lt/ris/space.png">
          <a:extLst>
            <a:ext uri="{FF2B5EF4-FFF2-40B4-BE49-F238E27FC236}">
              <a16:creationId xmlns:a16="http://schemas.microsoft.com/office/drawing/2014/main" id="{261461EB-F753-481C-916C-0CED13B3A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" name="Picture 7" descr="https://is.vic.lt/ris/space.png">
          <a:extLst>
            <a:ext uri="{FF2B5EF4-FFF2-40B4-BE49-F238E27FC236}">
              <a16:creationId xmlns:a16="http://schemas.microsoft.com/office/drawing/2014/main" id="{D85BF6B3-5A51-4617-A754-DE1EFB52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" name="Picture 2" descr="https://is.vic.lt/ris/space.png">
          <a:extLst>
            <a:ext uri="{FF2B5EF4-FFF2-40B4-BE49-F238E27FC236}">
              <a16:creationId xmlns:a16="http://schemas.microsoft.com/office/drawing/2014/main" id="{12C623A1-8006-485C-A9FF-D72131FA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" name="Picture 7" descr="https://is.vic.lt/ris/space.png">
          <a:extLst>
            <a:ext uri="{FF2B5EF4-FFF2-40B4-BE49-F238E27FC236}">
              <a16:creationId xmlns:a16="http://schemas.microsoft.com/office/drawing/2014/main" id="{D029584F-1827-4A87-A616-F45D6C771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" name="Picture 7" descr="https://is.vic.lt/ris/space.png">
          <a:extLst>
            <a:ext uri="{FF2B5EF4-FFF2-40B4-BE49-F238E27FC236}">
              <a16:creationId xmlns:a16="http://schemas.microsoft.com/office/drawing/2014/main" id="{03DE48E1-130D-440B-AE7C-9AA964B2E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" name="Picture 2" descr="https://is.vic.lt/ris/space.png">
          <a:extLst>
            <a:ext uri="{FF2B5EF4-FFF2-40B4-BE49-F238E27FC236}">
              <a16:creationId xmlns:a16="http://schemas.microsoft.com/office/drawing/2014/main" id="{43688628-43E0-4E6C-860A-2D2D1BA4A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" name="Picture 7" descr="https://is.vic.lt/ris/space.png">
          <a:extLst>
            <a:ext uri="{FF2B5EF4-FFF2-40B4-BE49-F238E27FC236}">
              <a16:creationId xmlns:a16="http://schemas.microsoft.com/office/drawing/2014/main" id="{80143EC2-A243-4B28-BD23-5D0ED8C95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" name="Picture 2" descr="https://is.vic.lt/ris/space.png">
          <a:extLst>
            <a:ext uri="{FF2B5EF4-FFF2-40B4-BE49-F238E27FC236}">
              <a16:creationId xmlns:a16="http://schemas.microsoft.com/office/drawing/2014/main" id="{800A8567-AB20-4DCA-A03F-EF89F0E15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" name="Picture 7" descr="https://is.vic.lt/ris/space.png">
          <a:extLst>
            <a:ext uri="{FF2B5EF4-FFF2-40B4-BE49-F238E27FC236}">
              <a16:creationId xmlns:a16="http://schemas.microsoft.com/office/drawing/2014/main" id="{583225A2-993E-4AF9-B244-B3D93A285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" name="Picture 2" descr="https://is.vic.lt/ris/space.png">
          <a:extLst>
            <a:ext uri="{FF2B5EF4-FFF2-40B4-BE49-F238E27FC236}">
              <a16:creationId xmlns:a16="http://schemas.microsoft.com/office/drawing/2014/main" id="{5673B48F-6C4A-40E9-84C4-9EF4241D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" name="Picture 7" descr="https://is.vic.lt/ris/space.png">
          <a:extLst>
            <a:ext uri="{FF2B5EF4-FFF2-40B4-BE49-F238E27FC236}">
              <a16:creationId xmlns:a16="http://schemas.microsoft.com/office/drawing/2014/main" id="{81978DEB-08A6-4B39-A4CE-35D49A40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" name="Picture 2" descr="https://is.vic.lt/ris/space.png">
          <a:extLst>
            <a:ext uri="{FF2B5EF4-FFF2-40B4-BE49-F238E27FC236}">
              <a16:creationId xmlns:a16="http://schemas.microsoft.com/office/drawing/2014/main" id="{3D61D46E-2376-4043-97EC-98567D14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" name="Picture 7" descr="https://is.vic.lt/ris/space.png">
          <a:extLst>
            <a:ext uri="{FF2B5EF4-FFF2-40B4-BE49-F238E27FC236}">
              <a16:creationId xmlns:a16="http://schemas.microsoft.com/office/drawing/2014/main" id="{BD6C5F21-8E6C-41F7-A6EA-5989D58AD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" name="Picture 2" descr="https://is.vic.lt/ris/space.png">
          <a:extLst>
            <a:ext uri="{FF2B5EF4-FFF2-40B4-BE49-F238E27FC236}">
              <a16:creationId xmlns:a16="http://schemas.microsoft.com/office/drawing/2014/main" id="{4BEDF191-A1CF-42D4-9518-157206278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" name="Picture 7" descr="https://is.vic.lt/ris/space.png">
          <a:extLst>
            <a:ext uri="{FF2B5EF4-FFF2-40B4-BE49-F238E27FC236}">
              <a16:creationId xmlns:a16="http://schemas.microsoft.com/office/drawing/2014/main" id="{6F3118EA-EC0D-44D3-A38F-B2EEAD420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" name="Picture 2" descr="https://is.vic.lt/ris/space.png">
          <a:extLst>
            <a:ext uri="{FF2B5EF4-FFF2-40B4-BE49-F238E27FC236}">
              <a16:creationId xmlns:a16="http://schemas.microsoft.com/office/drawing/2014/main" id="{BAC4CD09-0474-414C-A6DC-92D89FB2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" name="Picture 7" descr="https://is.vic.lt/ris/space.png">
          <a:extLst>
            <a:ext uri="{FF2B5EF4-FFF2-40B4-BE49-F238E27FC236}">
              <a16:creationId xmlns:a16="http://schemas.microsoft.com/office/drawing/2014/main" id="{86546259-948E-486F-AA02-EB0B86DA6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" name="Picture 2" descr="https://is.vic.lt/ris/space.png">
          <a:extLst>
            <a:ext uri="{FF2B5EF4-FFF2-40B4-BE49-F238E27FC236}">
              <a16:creationId xmlns:a16="http://schemas.microsoft.com/office/drawing/2014/main" id="{74BD1583-CCF8-4FCF-AE54-B07F251B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" name="Picture 7" descr="https://is.vic.lt/ris/space.png">
          <a:extLst>
            <a:ext uri="{FF2B5EF4-FFF2-40B4-BE49-F238E27FC236}">
              <a16:creationId xmlns:a16="http://schemas.microsoft.com/office/drawing/2014/main" id="{0C29141D-7F3B-4601-A0AE-9C898F48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" name="Picture 2" descr="https://is.vic.lt/ris/space.png">
          <a:extLst>
            <a:ext uri="{FF2B5EF4-FFF2-40B4-BE49-F238E27FC236}">
              <a16:creationId xmlns:a16="http://schemas.microsoft.com/office/drawing/2014/main" id="{E34D17C7-4A61-49AB-B9AB-61E812B8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" name="Picture 7" descr="https://is.vic.lt/ris/space.png">
          <a:extLst>
            <a:ext uri="{FF2B5EF4-FFF2-40B4-BE49-F238E27FC236}">
              <a16:creationId xmlns:a16="http://schemas.microsoft.com/office/drawing/2014/main" id="{72FC8373-4E79-4E51-83BA-C7AF9207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" name="Picture 2" descr="https://is.vic.lt/ris/space.png">
          <a:extLst>
            <a:ext uri="{FF2B5EF4-FFF2-40B4-BE49-F238E27FC236}">
              <a16:creationId xmlns:a16="http://schemas.microsoft.com/office/drawing/2014/main" id="{C125A20A-8C31-4CF9-90ED-DDDB7A17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" name="Picture 7" descr="https://is.vic.lt/ris/space.png">
          <a:extLst>
            <a:ext uri="{FF2B5EF4-FFF2-40B4-BE49-F238E27FC236}">
              <a16:creationId xmlns:a16="http://schemas.microsoft.com/office/drawing/2014/main" id="{7F2CA1E0-BBE5-4ACF-835C-7D7A0AAE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" name="Picture 2" descr="https://is.vic.lt/ris/space.png">
          <a:extLst>
            <a:ext uri="{FF2B5EF4-FFF2-40B4-BE49-F238E27FC236}">
              <a16:creationId xmlns:a16="http://schemas.microsoft.com/office/drawing/2014/main" id="{83ED5A3E-92D3-41CF-903B-75409721D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" name="Picture 7" descr="https://is.vic.lt/ris/space.png">
          <a:extLst>
            <a:ext uri="{FF2B5EF4-FFF2-40B4-BE49-F238E27FC236}">
              <a16:creationId xmlns:a16="http://schemas.microsoft.com/office/drawing/2014/main" id="{A8040C9E-1BE9-4AE0-86D6-2EDAFC0CE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" name="Picture 2" descr="https://is.vic.lt/ris/space.png">
          <a:extLst>
            <a:ext uri="{FF2B5EF4-FFF2-40B4-BE49-F238E27FC236}">
              <a16:creationId xmlns:a16="http://schemas.microsoft.com/office/drawing/2014/main" id="{85EFF079-E0D2-4683-8BC9-75D63630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" name="Picture 7" descr="https://is.vic.lt/ris/space.png">
          <a:extLst>
            <a:ext uri="{FF2B5EF4-FFF2-40B4-BE49-F238E27FC236}">
              <a16:creationId xmlns:a16="http://schemas.microsoft.com/office/drawing/2014/main" id="{B20AF8B1-5674-41E8-8741-04222EF8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" name="Picture 2" descr="https://is.vic.lt/ris/space.png">
          <a:extLst>
            <a:ext uri="{FF2B5EF4-FFF2-40B4-BE49-F238E27FC236}">
              <a16:creationId xmlns:a16="http://schemas.microsoft.com/office/drawing/2014/main" id="{299B0B59-C2DF-41CB-95C9-4C11B277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" name="Picture 7" descr="https://is.vic.lt/ris/space.png">
          <a:extLst>
            <a:ext uri="{FF2B5EF4-FFF2-40B4-BE49-F238E27FC236}">
              <a16:creationId xmlns:a16="http://schemas.microsoft.com/office/drawing/2014/main" id="{994E2194-615C-4450-97A1-7C3073E59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" name="Picture 2" descr="https://is.vic.lt/ris/space.png">
          <a:extLst>
            <a:ext uri="{FF2B5EF4-FFF2-40B4-BE49-F238E27FC236}">
              <a16:creationId xmlns:a16="http://schemas.microsoft.com/office/drawing/2014/main" id="{2062A477-61E0-4067-A24F-477BB531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" name="Picture 7" descr="https://is.vic.lt/ris/space.png">
          <a:extLst>
            <a:ext uri="{FF2B5EF4-FFF2-40B4-BE49-F238E27FC236}">
              <a16:creationId xmlns:a16="http://schemas.microsoft.com/office/drawing/2014/main" id="{1D51BC7B-FE0A-4054-B425-3C49A62D8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" name="Picture 2" descr="https://is.vic.lt/ris/space.png">
          <a:extLst>
            <a:ext uri="{FF2B5EF4-FFF2-40B4-BE49-F238E27FC236}">
              <a16:creationId xmlns:a16="http://schemas.microsoft.com/office/drawing/2014/main" id="{B1BAE95A-8767-4876-ABC0-7D10EFEE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" name="Picture 7" descr="https://is.vic.lt/ris/space.png">
          <a:extLst>
            <a:ext uri="{FF2B5EF4-FFF2-40B4-BE49-F238E27FC236}">
              <a16:creationId xmlns:a16="http://schemas.microsoft.com/office/drawing/2014/main" id="{E08FE1EF-72A0-41DD-892F-2839B66A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" name="Picture 2" descr="https://is.vic.lt/ris/space.png">
          <a:extLst>
            <a:ext uri="{FF2B5EF4-FFF2-40B4-BE49-F238E27FC236}">
              <a16:creationId xmlns:a16="http://schemas.microsoft.com/office/drawing/2014/main" id="{0C6E9317-6753-44CC-89F9-0BBE5817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" name="Picture 7" descr="https://is.vic.lt/ris/space.png">
          <a:extLst>
            <a:ext uri="{FF2B5EF4-FFF2-40B4-BE49-F238E27FC236}">
              <a16:creationId xmlns:a16="http://schemas.microsoft.com/office/drawing/2014/main" id="{1E88FC6B-6B99-4A19-83C3-69210AFC0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" name="Picture 2" descr="https://is.vic.lt/ris/space.png">
          <a:extLst>
            <a:ext uri="{FF2B5EF4-FFF2-40B4-BE49-F238E27FC236}">
              <a16:creationId xmlns:a16="http://schemas.microsoft.com/office/drawing/2014/main" id="{4A776A46-74C7-4049-B2AD-001334BD0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" name="Picture 7" descr="https://is.vic.lt/ris/space.png">
          <a:extLst>
            <a:ext uri="{FF2B5EF4-FFF2-40B4-BE49-F238E27FC236}">
              <a16:creationId xmlns:a16="http://schemas.microsoft.com/office/drawing/2014/main" id="{CA760C9F-854D-461F-B137-A21B18952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" name="Picture 2" descr="https://is.vic.lt/ris/space.png">
          <a:extLst>
            <a:ext uri="{FF2B5EF4-FFF2-40B4-BE49-F238E27FC236}">
              <a16:creationId xmlns:a16="http://schemas.microsoft.com/office/drawing/2014/main" id="{04400BCD-4617-4D55-BC8D-1BCA9296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" name="Picture 7" descr="https://is.vic.lt/ris/space.png">
          <a:extLst>
            <a:ext uri="{FF2B5EF4-FFF2-40B4-BE49-F238E27FC236}">
              <a16:creationId xmlns:a16="http://schemas.microsoft.com/office/drawing/2014/main" id="{5B269555-8EB5-4A47-A595-C63C1816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" name="Picture 7" descr="https://is.vic.lt/ris/space.png">
          <a:extLst>
            <a:ext uri="{FF2B5EF4-FFF2-40B4-BE49-F238E27FC236}">
              <a16:creationId xmlns:a16="http://schemas.microsoft.com/office/drawing/2014/main" id="{EC8DC0B6-4B22-426B-B2C6-8F828784A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" name="Picture 2" descr="https://is.vic.lt/ris/space.png">
          <a:extLst>
            <a:ext uri="{FF2B5EF4-FFF2-40B4-BE49-F238E27FC236}">
              <a16:creationId xmlns:a16="http://schemas.microsoft.com/office/drawing/2014/main" id="{5666DF59-D967-41C3-B521-13BB148E6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" name="Picture 7" descr="https://is.vic.lt/ris/space.png">
          <a:extLst>
            <a:ext uri="{FF2B5EF4-FFF2-40B4-BE49-F238E27FC236}">
              <a16:creationId xmlns:a16="http://schemas.microsoft.com/office/drawing/2014/main" id="{3DEF1B36-5151-4C19-A3FC-BC842AC2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" name="Picture 2" descr="https://is.vic.lt/ris/space.png">
          <a:extLst>
            <a:ext uri="{FF2B5EF4-FFF2-40B4-BE49-F238E27FC236}">
              <a16:creationId xmlns:a16="http://schemas.microsoft.com/office/drawing/2014/main" id="{1C7B24AF-A00E-41B4-9956-7897C49A5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" name="Picture 7" descr="https://is.vic.lt/ris/space.png">
          <a:extLst>
            <a:ext uri="{FF2B5EF4-FFF2-40B4-BE49-F238E27FC236}">
              <a16:creationId xmlns:a16="http://schemas.microsoft.com/office/drawing/2014/main" id="{2CFC6460-3213-47D1-AF0B-BA46E594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" name="Picture 2" descr="https://is.vic.lt/ris/space.png">
          <a:extLst>
            <a:ext uri="{FF2B5EF4-FFF2-40B4-BE49-F238E27FC236}">
              <a16:creationId xmlns:a16="http://schemas.microsoft.com/office/drawing/2014/main" id="{81BCAC8F-734E-4C4C-9844-9BD29A38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" name="Picture 7" descr="https://is.vic.lt/ris/space.png">
          <a:extLst>
            <a:ext uri="{FF2B5EF4-FFF2-40B4-BE49-F238E27FC236}">
              <a16:creationId xmlns:a16="http://schemas.microsoft.com/office/drawing/2014/main" id="{FE1E7D8F-BDDC-40A5-8BA5-9F8D1FF17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" name="Picture 2" descr="https://is.vic.lt/ris/space.png">
          <a:extLst>
            <a:ext uri="{FF2B5EF4-FFF2-40B4-BE49-F238E27FC236}">
              <a16:creationId xmlns:a16="http://schemas.microsoft.com/office/drawing/2014/main" id="{16100D5C-416A-447E-B6DC-720C1FCE8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" name="Picture 7" descr="https://is.vic.lt/ris/space.png">
          <a:extLst>
            <a:ext uri="{FF2B5EF4-FFF2-40B4-BE49-F238E27FC236}">
              <a16:creationId xmlns:a16="http://schemas.microsoft.com/office/drawing/2014/main" id="{55317F7F-7FBB-4B7D-90FE-FB2A4C4FF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" name="Picture 2" descr="https://is.vic.lt/ris/space.png">
          <a:extLst>
            <a:ext uri="{FF2B5EF4-FFF2-40B4-BE49-F238E27FC236}">
              <a16:creationId xmlns:a16="http://schemas.microsoft.com/office/drawing/2014/main" id="{B3FE1DA6-73DE-480C-A4BD-17863CCB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" name="Picture 7" descr="https://is.vic.lt/ris/space.png">
          <a:extLst>
            <a:ext uri="{FF2B5EF4-FFF2-40B4-BE49-F238E27FC236}">
              <a16:creationId xmlns:a16="http://schemas.microsoft.com/office/drawing/2014/main" id="{15949A0D-BFDE-402D-B49A-701331878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" name="Picture 2" descr="https://is.vic.lt/ris/space.png">
          <a:extLst>
            <a:ext uri="{FF2B5EF4-FFF2-40B4-BE49-F238E27FC236}">
              <a16:creationId xmlns:a16="http://schemas.microsoft.com/office/drawing/2014/main" id="{2F2223C3-F7DE-45B7-849F-D3B6A3A4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" name="Picture 7" descr="https://is.vic.lt/ris/space.png">
          <a:extLst>
            <a:ext uri="{FF2B5EF4-FFF2-40B4-BE49-F238E27FC236}">
              <a16:creationId xmlns:a16="http://schemas.microsoft.com/office/drawing/2014/main" id="{EB9BE1B2-1CCF-47C3-95CB-4EE73E11E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" name="Picture 2" descr="https://is.vic.lt/ris/space.png">
          <a:extLst>
            <a:ext uri="{FF2B5EF4-FFF2-40B4-BE49-F238E27FC236}">
              <a16:creationId xmlns:a16="http://schemas.microsoft.com/office/drawing/2014/main" id="{2A67B265-1407-438A-A73A-2B434DD98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" name="Picture 7" descr="https://is.vic.lt/ris/space.png">
          <a:extLst>
            <a:ext uri="{FF2B5EF4-FFF2-40B4-BE49-F238E27FC236}">
              <a16:creationId xmlns:a16="http://schemas.microsoft.com/office/drawing/2014/main" id="{D34F511E-F2F0-4C6D-9C3A-E83F17732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" name="Picture 2" descr="https://is.vic.lt/ris/space.png">
          <a:extLst>
            <a:ext uri="{FF2B5EF4-FFF2-40B4-BE49-F238E27FC236}">
              <a16:creationId xmlns:a16="http://schemas.microsoft.com/office/drawing/2014/main" id="{6999DEF7-D465-41D0-BF1A-21EAFE170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" name="Picture 7" descr="https://is.vic.lt/ris/space.png">
          <a:extLst>
            <a:ext uri="{FF2B5EF4-FFF2-40B4-BE49-F238E27FC236}">
              <a16:creationId xmlns:a16="http://schemas.microsoft.com/office/drawing/2014/main" id="{7ED8CC01-F0A6-4659-80B9-6B371F7B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" name="Picture 2" descr="https://is.vic.lt/ris/space.png">
          <a:extLst>
            <a:ext uri="{FF2B5EF4-FFF2-40B4-BE49-F238E27FC236}">
              <a16:creationId xmlns:a16="http://schemas.microsoft.com/office/drawing/2014/main" id="{A433B3FB-8306-4ABB-9294-3489F3BD6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" name="Picture 7" descr="https://is.vic.lt/ris/space.png">
          <a:extLst>
            <a:ext uri="{FF2B5EF4-FFF2-40B4-BE49-F238E27FC236}">
              <a16:creationId xmlns:a16="http://schemas.microsoft.com/office/drawing/2014/main" id="{E05E199E-6771-4993-B1B9-0BD03864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38" name="Picture 2" descr="https://is.vic.lt/ris/space.png">
          <a:extLst>
            <a:ext uri="{FF2B5EF4-FFF2-40B4-BE49-F238E27FC236}">
              <a16:creationId xmlns:a16="http://schemas.microsoft.com/office/drawing/2014/main" id="{58E0FAC1-3CF4-40B3-8FBC-6094F11A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" name="Picture 7" descr="https://is.vic.lt/ris/space.png">
          <a:extLst>
            <a:ext uri="{FF2B5EF4-FFF2-40B4-BE49-F238E27FC236}">
              <a16:creationId xmlns:a16="http://schemas.microsoft.com/office/drawing/2014/main" id="{25DE776A-AB60-4BCF-8DB6-FCA52E1F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" name="Picture 2" descr="https://is.vic.lt/ris/space.png">
          <a:extLst>
            <a:ext uri="{FF2B5EF4-FFF2-40B4-BE49-F238E27FC236}">
              <a16:creationId xmlns:a16="http://schemas.microsoft.com/office/drawing/2014/main" id="{1B50A841-F2B6-4034-AD4D-EA52997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" name="Picture 7" descr="https://is.vic.lt/ris/space.png">
          <a:extLst>
            <a:ext uri="{FF2B5EF4-FFF2-40B4-BE49-F238E27FC236}">
              <a16:creationId xmlns:a16="http://schemas.microsoft.com/office/drawing/2014/main" id="{0EC02B2F-1536-43A5-8C32-D6CC13A7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" name="Picture 2" descr="https://is.vic.lt/ris/space.png">
          <a:extLst>
            <a:ext uri="{FF2B5EF4-FFF2-40B4-BE49-F238E27FC236}">
              <a16:creationId xmlns:a16="http://schemas.microsoft.com/office/drawing/2014/main" id="{1F92170A-10CE-4AB5-BE22-342CD76CA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" name="Picture 7" descr="https://is.vic.lt/ris/space.png">
          <a:extLst>
            <a:ext uri="{FF2B5EF4-FFF2-40B4-BE49-F238E27FC236}">
              <a16:creationId xmlns:a16="http://schemas.microsoft.com/office/drawing/2014/main" id="{463F5CA3-AD6E-46C0-8356-AB4AEE8B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" name="Picture 2" descr="https://is.vic.lt/ris/space.png">
          <a:extLst>
            <a:ext uri="{FF2B5EF4-FFF2-40B4-BE49-F238E27FC236}">
              <a16:creationId xmlns:a16="http://schemas.microsoft.com/office/drawing/2014/main" id="{D21163BC-6F48-441D-B08F-12D9AEEF1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" name="Picture 7" descr="https://is.vic.lt/ris/space.png">
          <a:extLst>
            <a:ext uri="{FF2B5EF4-FFF2-40B4-BE49-F238E27FC236}">
              <a16:creationId xmlns:a16="http://schemas.microsoft.com/office/drawing/2014/main" id="{8DFDDBA4-0C46-46A3-B8C1-38D05CBBF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" name="Picture 2" descr="https://is.vic.lt/ris/space.png">
          <a:extLst>
            <a:ext uri="{FF2B5EF4-FFF2-40B4-BE49-F238E27FC236}">
              <a16:creationId xmlns:a16="http://schemas.microsoft.com/office/drawing/2014/main" id="{EC90788F-879A-4592-9891-FBDEE998B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" name="Picture 7" descr="https://is.vic.lt/ris/space.png">
          <a:extLst>
            <a:ext uri="{FF2B5EF4-FFF2-40B4-BE49-F238E27FC236}">
              <a16:creationId xmlns:a16="http://schemas.microsoft.com/office/drawing/2014/main" id="{02DE712F-4AB4-4017-870E-166FDECC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" name="Picture 2" descr="https://is.vic.lt/ris/space.png">
          <a:extLst>
            <a:ext uri="{FF2B5EF4-FFF2-40B4-BE49-F238E27FC236}">
              <a16:creationId xmlns:a16="http://schemas.microsoft.com/office/drawing/2014/main" id="{BB921D73-F232-432B-A549-41B46ABA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" name="Picture 7" descr="https://is.vic.lt/ris/space.png">
          <a:extLst>
            <a:ext uri="{FF2B5EF4-FFF2-40B4-BE49-F238E27FC236}">
              <a16:creationId xmlns:a16="http://schemas.microsoft.com/office/drawing/2014/main" id="{A6E299E7-91FC-4D22-B58F-253DFA3C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" name="Picture 2" descr="https://is.vic.lt/ris/space.png">
          <a:extLst>
            <a:ext uri="{FF2B5EF4-FFF2-40B4-BE49-F238E27FC236}">
              <a16:creationId xmlns:a16="http://schemas.microsoft.com/office/drawing/2014/main" id="{BA289094-BA82-4D34-AD4A-DC2B9DB41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" name="Picture 7" descr="https://is.vic.lt/ris/space.png">
          <a:extLst>
            <a:ext uri="{FF2B5EF4-FFF2-40B4-BE49-F238E27FC236}">
              <a16:creationId xmlns:a16="http://schemas.microsoft.com/office/drawing/2014/main" id="{82E233DC-D861-4335-828A-733BAD87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" name="Picture 2" descr="https://is.vic.lt/ris/space.png">
          <a:extLst>
            <a:ext uri="{FF2B5EF4-FFF2-40B4-BE49-F238E27FC236}">
              <a16:creationId xmlns:a16="http://schemas.microsoft.com/office/drawing/2014/main" id="{3F334737-4C45-454B-A732-480B04F28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" name="Picture 7" descr="https://is.vic.lt/ris/space.png">
          <a:extLst>
            <a:ext uri="{FF2B5EF4-FFF2-40B4-BE49-F238E27FC236}">
              <a16:creationId xmlns:a16="http://schemas.microsoft.com/office/drawing/2014/main" id="{B1806BD2-0215-4530-B0B1-6335846F5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" name="Picture 2" descr="https://is.vic.lt/ris/space.png">
          <a:extLst>
            <a:ext uri="{FF2B5EF4-FFF2-40B4-BE49-F238E27FC236}">
              <a16:creationId xmlns:a16="http://schemas.microsoft.com/office/drawing/2014/main" id="{00AC8850-5AB3-4527-9086-0F5CD664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" name="Picture 7" descr="https://is.vic.lt/ris/space.png">
          <a:extLst>
            <a:ext uri="{FF2B5EF4-FFF2-40B4-BE49-F238E27FC236}">
              <a16:creationId xmlns:a16="http://schemas.microsoft.com/office/drawing/2014/main" id="{804328DB-54A9-4A09-8C8A-87C92D6D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" name="Picture 2" descr="https://is.vic.lt/ris/space.png">
          <a:extLst>
            <a:ext uri="{FF2B5EF4-FFF2-40B4-BE49-F238E27FC236}">
              <a16:creationId xmlns:a16="http://schemas.microsoft.com/office/drawing/2014/main" id="{6596A35A-5A6D-43A1-B913-6FB51A654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" name="Picture 7" descr="https://is.vic.lt/ris/space.png">
          <a:extLst>
            <a:ext uri="{FF2B5EF4-FFF2-40B4-BE49-F238E27FC236}">
              <a16:creationId xmlns:a16="http://schemas.microsoft.com/office/drawing/2014/main" id="{ADA2BB3A-9B78-460C-A095-860873FD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" name="Picture 2" descr="https://is.vic.lt/ris/space.png">
          <a:extLst>
            <a:ext uri="{FF2B5EF4-FFF2-40B4-BE49-F238E27FC236}">
              <a16:creationId xmlns:a16="http://schemas.microsoft.com/office/drawing/2014/main" id="{6049F21A-B397-46F6-B69B-98B937F2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" name="Picture 7" descr="https://is.vic.lt/ris/space.png">
          <a:extLst>
            <a:ext uri="{FF2B5EF4-FFF2-40B4-BE49-F238E27FC236}">
              <a16:creationId xmlns:a16="http://schemas.microsoft.com/office/drawing/2014/main" id="{FF0231A7-EB69-4A45-9692-530627AE8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" name="Picture 2" descr="https://is.vic.lt/ris/space.png">
          <a:extLst>
            <a:ext uri="{FF2B5EF4-FFF2-40B4-BE49-F238E27FC236}">
              <a16:creationId xmlns:a16="http://schemas.microsoft.com/office/drawing/2014/main" id="{8E02C4F0-C476-4B9F-A623-6B10C643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" name="Picture 7" descr="https://is.vic.lt/ris/space.png">
          <a:extLst>
            <a:ext uri="{FF2B5EF4-FFF2-40B4-BE49-F238E27FC236}">
              <a16:creationId xmlns:a16="http://schemas.microsoft.com/office/drawing/2014/main" id="{F9F68BC0-A58E-4BDB-9CBD-D85FC9FA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" name="Picture 2" descr="https://is.vic.lt/ris/space.png">
          <a:extLst>
            <a:ext uri="{FF2B5EF4-FFF2-40B4-BE49-F238E27FC236}">
              <a16:creationId xmlns:a16="http://schemas.microsoft.com/office/drawing/2014/main" id="{944389EF-6EAF-4FA0-9A4A-1D0023B53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" name="Picture 7" descr="https://is.vic.lt/ris/space.png">
          <a:extLst>
            <a:ext uri="{FF2B5EF4-FFF2-40B4-BE49-F238E27FC236}">
              <a16:creationId xmlns:a16="http://schemas.microsoft.com/office/drawing/2014/main" id="{DD348243-A3B9-46F5-B787-E861D3675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" name="Picture 7" descr="https://is.vic.lt/ris/space.png">
          <a:extLst>
            <a:ext uri="{FF2B5EF4-FFF2-40B4-BE49-F238E27FC236}">
              <a16:creationId xmlns:a16="http://schemas.microsoft.com/office/drawing/2014/main" id="{AA1A596F-3AC2-4773-9928-FF197483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" name="Picture 2" descr="https://is.vic.lt/ris/space.png">
          <a:extLst>
            <a:ext uri="{FF2B5EF4-FFF2-40B4-BE49-F238E27FC236}">
              <a16:creationId xmlns:a16="http://schemas.microsoft.com/office/drawing/2014/main" id="{5F028A50-E772-41DE-AFEE-EA496B38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" name="Picture 7" descr="https://is.vic.lt/ris/space.png">
          <a:extLst>
            <a:ext uri="{FF2B5EF4-FFF2-40B4-BE49-F238E27FC236}">
              <a16:creationId xmlns:a16="http://schemas.microsoft.com/office/drawing/2014/main" id="{A1107073-C359-4741-8937-722751C4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" name="Picture 2" descr="https://is.vic.lt/ris/space.png">
          <a:extLst>
            <a:ext uri="{FF2B5EF4-FFF2-40B4-BE49-F238E27FC236}">
              <a16:creationId xmlns:a16="http://schemas.microsoft.com/office/drawing/2014/main" id="{ADB46475-7CBF-425F-B742-BF0674ED3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" name="Picture 7" descr="https://is.vic.lt/ris/space.png">
          <a:extLst>
            <a:ext uri="{FF2B5EF4-FFF2-40B4-BE49-F238E27FC236}">
              <a16:creationId xmlns:a16="http://schemas.microsoft.com/office/drawing/2014/main" id="{D527D6C6-2526-4FEB-B654-C00793011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" name="Picture 2" descr="https://is.vic.lt/ris/space.png">
          <a:extLst>
            <a:ext uri="{FF2B5EF4-FFF2-40B4-BE49-F238E27FC236}">
              <a16:creationId xmlns:a16="http://schemas.microsoft.com/office/drawing/2014/main" id="{AB8DF569-3431-4D85-8074-447E8D5F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" name="Picture 7" descr="https://is.vic.lt/ris/space.png">
          <a:extLst>
            <a:ext uri="{FF2B5EF4-FFF2-40B4-BE49-F238E27FC236}">
              <a16:creationId xmlns:a16="http://schemas.microsoft.com/office/drawing/2014/main" id="{1B2FB29A-102B-4392-A056-48467788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" name="Picture 2" descr="https://is.vic.lt/ris/space.png">
          <a:extLst>
            <a:ext uri="{FF2B5EF4-FFF2-40B4-BE49-F238E27FC236}">
              <a16:creationId xmlns:a16="http://schemas.microsoft.com/office/drawing/2014/main" id="{E5013164-0E6B-4B9C-A0F5-316441419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" name="Picture 7" descr="https://is.vic.lt/ris/space.png">
          <a:extLst>
            <a:ext uri="{FF2B5EF4-FFF2-40B4-BE49-F238E27FC236}">
              <a16:creationId xmlns:a16="http://schemas.microsoft.com/office/drawing/2014/main" id="{6998DF51-4329-4EEE-AB1E-341ADEA18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" name="Picture 2" descr="https://is.vic.lt/ris/space.png">
          <a:extLst>
            <a:ext uri="{FF2B5EF4-FFF2-40B4-BE49-F238E27FC236}">
              <a16:creationId xmlns:a16="http://schemas.microsoft.com/office/drawing/2014/main" id="{0B965F5A-BEDA-4CDD-A1FF-A0F415B1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" name="Picture 7" descr="https://is.vic.lt/ris/space.png">
          <a:extLst>
            <a:ext uri="{FF2B5EF4-FFF2-40B4-BE49-F238E27FC236}">
              <a16:creationId xmlns:a16="http://schemas.microsoft.com/office/drawing/2014/main" id="{30C463E7-04FD-4CBC-89FF-CA293FDC5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" name="Picture 2" descr="https://is.vic.lt/ris/space.png">
          <a:extLst>
            <a:ext uri="{FF2B5EF4-FFF2-40B4-BE49-F238E27FC236}">
              <a16:creationId xmlns:a16="http://schemas.microsoft.com/office/drawing/2014/main" id="{A98AF17F-956C-4E99-96F1-C7E44C2D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" name="Picture 7" descr="https://is.vic.lt/ris/space.png">
          <a:extLst>
            <a:ext uri="{FF2B5EF4-FFF2-40B4-BE49-F238E27FC236}">
              <a16:creationId xmlns:a16="http://schemas.microsoft.com/office/drawing/2014/main" id="{12545C88-EA0F-49BD-9885-BCB815532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" name="Picture 2" descr="https://is.vic.lt/ris/space.png">
          <a:extLst>
            <a:ext uri="{FF2B5EF4-FFF2-40B4-BE49-F238E27FC236}">
              <a16:creationId xmlns:a16="http://schemas.microsoft.com/office/drawing/2014/main" id="{786D83D2-9266-4774-943D-2AD8A6E9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" name="Picture 7" descr="https://is.vic.lt/ris/space.png">
          <a:extLst>
            <a:ext uri="{FF2B5EF4-FFF2-40B4-BE49-F238E27FC236}">
              <a16:creationId xmlns:a16="http://schemas.microsoft.com/office/drawing/2014/main" id="{6ECD06A5-3068-46DA-BD79-DF3FFD24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" name="Picture 2" descr="https://is.vic.lt/ris/space.png">
          <a:extLst>
            <a:ext uri="{FF2B5EF4-FFF2-40B4-BE49-F238E27FC236}">
              <a16:creationId xmlns:a16="http://schemas.microsoft.com/office/drawing/2014/main" id="{ED258061-87AE-4E0B-8962-1C54384F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" name="Picture 7" descr="https://is.vic.lt/ris/space.png">
          <a:extLst>
            <a:ext uri="{FF2B5EF4-FFF2-40B4-BE49-F238E27FC236}">
              <a16:creationId xmlns:a16="http://schemas.microsoft.com/office/drawing/2014/main" id="{793B3114-8FA5-44C8-AFCC-05576DBEA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" name="Picture 7" descr="https://is.vic.lt/ris/space.png">
          <a:extLst>
            <a:ext uri="{FF2B5EF4-FFF2-40B4-BE49-F238E27FC236}">
              <a16:creationId xmlns:a16="http://schemas.microsoft.com/office/drawing/2014/main" id="{7A16F676-3957-4459-90CA-183ACA74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" name="Picture 2" descr="https://is.vic.lt/ris/space.png">
          <a:extLst>
            <a:ext uri="{FF2B5EF4-FFF2-40B4-BE49-F238E27FC236}">
              <a16:creationId xmlns:a16="http://schemas.microsoft.com/office/drawing/2014/main" id="{A4E28A6C-A7DE-4086-9EFA-1F746936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" name="Picture 7" descr="https://is.vic.lt/ris/space.png">
          <a:extLst>
            <a:ext uri="{FF2B5EF4-FFF2-40B4-BE49-F238E27FC236}">
              <a16:creationId xmlns:a16="http://schemas.microsoft.com/office/drawing/2014/main" id="{1D828E1E-9C45-46CF-9EEF-175770ED5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" name="Picture 2" descr="https://is.vic.lt/ris/space.png">
          <a:extLst>
            <a:ext uri="{FF2B5EF4-FFF2-40B4-BE49-F238E27FC236}">
              <a16:creationId xmlns:a16="http://schemas.microsoft.com/office/drawing/2014/main" id="{5A5A2493-1A9C-4837-9909-1CDD6B71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" name="Picture 7" descr="https://is.vic.lt/ris/space.png">
          <a:extLst>
            <a:ext uri="{FF2B5EF4-FFF2-40B4-BE49-F238E27FC236}">
              <a16:creationId xmlns:a16="http://schemas.microsoft.com/office/drawing/2014/main" id="{CCA9174B-951C-490C-A74A-011B7D76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" name="Picture 2" descr="https://is.vic.lt/ris/space.png">
          <a:extLst>
            <a:ext uri="{FF2B5EF4-FFF2-40B4-BE49-F238E27FC236}">
              <a16:creationId xmlns:a16="http://schemas.microsoft.com/office/drawing/2014/main" id="{910708D5-3B22-431E-B302-2B665A8F8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" name="Picture 7" descr="https://is.vic.lt/ris/space.png">
          <a:extLst>
            <a:ext uri="{FF2B5EF4-FFF2-40B4-BE49-F238E27FC236}">
              <a16:creationId xmlns:a16="http://schemas.microsoft.com/office/drawing/2014/main" id="{49690F63-3388-40CF-A4D4-D43B2D20E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" name="Picture 2" descr="https://is.vic.lt/ris/space.png">
          <a:extLst>
            <a:ext uri="{FF2B5EF4-FFF2-40B4-BE49-F238E27FC236}">
              <a16:creationId xmlns:a16="http://schemas.microsoft.com/office/drawing/2014/main" id="{973EDF43-2C67-4EED-9DE4-4A8B93AB0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" name="Picture 7" descr="https://is.vic.lt/ris/space.png">
          <a:extLst>
            <a:ext uri="{FF2B5EF4-FFF2-40B4-BE49-F238E27FC236}">
              <a16:creationId xmlns:a16="http://schemas.microsoft.com/office/drawing/2014/main" id="{5E1D9A6F-33D5-4236-B011-B6985DB8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" name="Picture 2" descr="https://is.vic.lt/ris/space.png">
          <a:extLst>
            <a:ext uri="{FF2B5EF4-FFF2-40B4-BE49-F238E27FC236}">
              <a16:creationId xmlns:a16="http://schemas.microsoft.com/office/drawing/2014/main" id="{6B650457-4234-402F-98CB-E4452895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" name="Picture 7" descr="https://is.vic.lt/ris/space.png">
          <a:extLst>
            <a:ext uri="{FF2B5EF4-FFF2-40B4-BE49-F238E27FC236}">
              <a16:creationId xmlns:a16="http://schemas.microsoft.com/office/drawing/2014/main" id="{C664BB29-EA78-4AC4-8E05-82AA774D8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" name="Picture 2" descr="https://is.vic.lt/ris/space.png">
          <a:extLst>
            <a:ext uri="{FF2B5EF4-FFF2-40B4-BE49-F238E27FC236}">
              <a16:creationId xmlns:a16="http://schemas.microsoft.com/office/drawing/2014/main" id="{76C39ED2-864A-40CB-AE55-C802376D2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" name="Picture 7" descr="https://is.vic.lt/ris/space.png">
          <a:extLst>
            <a:ext uri="{FF2B5EF4-FFF2-40B4-BE49-F238E27FC236}">
              <a16:creationId xmlns:a16="http://schemas.microsoft.com/office/drawing/2014/main" id="{CA0AB765-F903-4823-A61A-4202611C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" name="Picture 2" descr="https://is.vic.lt/ris/space.png">
          <a:extLst>
            <a:ext uri="{FF2B5EF4-FFF2-40B4-BE49-F238E27FC236}">
              <a16:creationId xmlns:a16="http://schemas.microsoft.com/office/drawing/2014/main" id="{9DC3E573-4EAA-4147-9A60-E4B832E53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" name="Picture 7" descr="https://is.vic.lt/ris/space.png">
          <a:extLst>
            <a:ext uri="{FF2B5EF4-FFF2-40B4-BE49-F238E27FC236}">
              <a16:creationId xmlns:a16="http://schemas.microsoft.com/office/drawing/2014/main" id="{875E7FB8-5FD0-4BC9-B226-04B273B4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" name="Picture 2" descr="https://is.vic.lt/ris/space.png">
          <a:extLst>
            <a:ext uri="{FF2B5EF4-FFF2-40B4-BE49-F238E27FC236}">
              <a16:creationId xmlns:a16="http://schemas.microsoft.com/office/drawing/2014/main" id="{016E21A5-20B9-4F3C-92A2-29D9D5A2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" name="Picture 7" descr="https://is.vic.lt/ris/space.png">
          <a:extLst>
            <a:ext uri="{FF2B5EF4-FFF2-40B4-BE49-F238E27FC236}">
              <a16:creationId xmlns:a16="http://schemas.microsoft.com/office/drawing/2014/main" id="{A3559EF3-45EC-4A8D-A797-81D1A8E1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" name="Picture 2" descr="https://is.vic.lt/ris/space.png">
          <a:extLst>
            <a:ext uri="{FF2B5EF4-FFF2-40B4-BE49-F238E27FC236}">
              <a16:creationId xmlns:a16="http://schemas.microsoft.com/office/drawing/2014/main" id="{28D9F3B0-D170-4FB7-A964-6F9902E6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" name="Picture 7" descr="https://is.vic.lt/ris/space.png">
          <a:extLst>
            <a:ext uri="{FF2B5EF4-FFF2-40B4-BE49-F238E27FC236}">
              <a16:creationId xmlns:a16="http://schemas.microsoft.com/office/drawing/2014/main" id="{D9530DFE-9B3C-4885-9F3B-8E4850150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" name="Picture 2" descr="https://is.vic.lt/ris/space.png">
          <a:extLst>
            <a:ext uri="{FF2B5EF4-FFF2-40B4-BE49-F238E27FC236}">
              <a16:creationId xmlns:a16="http://schemas.microsoft.com/office/drawing/2014/main" id="{2F266C04-3B0A-4F98-B930-A68CB0B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" name="Picture 7" descr="https://is.vic.lt/ris/space.png">
          <a:extLst>
            <a:ext uri="{FF2B5EF4-FFF2-40B4-BE49-F238E27FC236}">
              <a16:creationId xmlns:a16="http://schemas.microsoft.com/office/drawing/2014/main" id="{6AD223F9-3449-4EA7-A66E-3AD844CD9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" name="Picture 2" descr="https://is.vic.lt/ris/space.png">
          <a:extLst>
            <a:ext uri="{FF2B5EF4-FFF2-40B4-BE49-F238E27FC236}">
              <a16:creationId xmlns:a16="http://schemas.microsoft.com/office/drawing/2014/main" id="{5595242B-8086-48A4-B292-17FD72838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" name="Picture 7" descr="https://is.vic.lt/ris/space.png">
          <a:extLst>
            <a:ext uri="{FF2B5EF4-FFF2-40B4-BE49-F238E27FC236}">
              <a16:creationId xmlns:a16="http://schemas.microsoft.com/office/drawing/2014/main" id="{E0AABED7-E9F9-4518-B6C3-2DFC1091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" name="Picture 2" descr="https://is.vic.lt/ris/space.png">
          <a:extLst>
            <a:ext uri="{FF2B5EF4-FFF2-40B4-BE49-F238E27FC236}">
              <a16:creationId xmlns:a16="http://schemas.microsoft.com/office/drawing/2014/main" id="{2D7E8782-AA2E-4D07-8862-4007B0F3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" name="Picture 7" descr="https://is.vic.lt/ris/space.png">
          <a:extLst>
            <a:ext uri="{FF2B5EF4-FFF2-40B4-BE49-F238E27FC236}">
              <a16:creationId xmlns:a16="http://schemas.microsoft.com/office/drawing/2014/main" id="{84DAAA2A-C1FD-45D4-95B0-218010FCB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" name="Picture 2" descr="https://is.vic.lt/ris/space.png">
          <a:extLst>
            <a:ext uri="{FF2B5EF4-FFF2-40B4-BE49-F238E27FC236}">
              <a16:creationId xmlns:a16="http://schemas.microsoft.com/office/drawing/2014/main" id="{848A95D6-F61E-4760-A0CB-BC665F6F9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" name="Picture 7" descr="https://is.vic.lt/ris/space.png">
          <a:extLst>
            <a:ext uri="{FF2B5EF4-FFF2-40B4-BE49-F238E27FC236}">
              <a16:creationId xmlns:a16="http://schemas.microsoft.com/office/drawing/2014/main" id="{91243425-7E87-48DA-9486-751C9F93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" name="Picture 2" descr="https://is.vic.lt/ris/space.png">
          <a:extLst>
            <a:ext uri="{FF2B5EF4-FFF2-40B4-BE49-F238E27FC236}">
              <a16:creationId xmlns:a16="http://schemas.microsoft.com/office/drawing/2014/main" id="{79833BC6-E374-41EA-9342-2D8E531A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" name="Picture 7" descr="https://is.vic.lt/ris/space.png">
          <a:extLst>
            <a:ext uri="{FF2B5EF4-FFF2-40B4-BE49-F238E27FC236}">
              <a16:creationId xmlns:a16="http://schemas.microsoft.com/office/drawing/2014/main" id="{984D7B87-F60F-4F04-8105-B8DBD1B9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" name="Picture 2" descr="https://is.vic.lt/ris/space.png">
          <a:extLst>
            <a:ext uri="{FF2B5EF4-FFF2-40B4-BE49-F238E27FC236}">
              <a16:creationId xmlns:a16="http://schemas.microsoft.com/office/drawing/2014/main" id="{D5E8977A-220E-4649-92BD-79BC8E9E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" name="Picture 7" descr="https://is.vic.lt/ris/space.png">
          <a:extLst>
            <a:ext uri="{FF2B5EF4-FFF2-40B4-BE49-F238E27FC236}">
              <a16:creationId xmlns:a16="http://schemas.microsoft.com/office/drawing/2014/main" id="{58553900-37B4-4B49-9F0A-B7AEBD391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" name="Picture 2" descr="https://is.vic.lt/ris/space.png">
          <a:extLst>
            <a:ext uri="{FF2B5EF4-FFF2-40B4-BE49-F238E27FC236}">
              <a16:creationId xmlns:a16="http://schemas.microsoft.com/office/drawing/2014/main" id="{A4430798-234B-4E3C-A782-2D0F65F4F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" name="Picture 7" descr="https://is.vic.lt/ris/space.png">
          <a:extLst>
            <a:ext uri="{FF2B5EF4-FFF2-40B4-BE49-F238E27FC236}">
              <a16:creationId xmlns:a16="http://schemas.microsoft.com/office/drawing/2014/main" id="{35C4CDB8-30C5-4B8B-B987-33CA3895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" name="Picture 2" descr="https://is.vic.lt/ris/space.png">
          <a:extLst>
            <a:ext uri="{FF2B5EF4-FFF2-40B4-BE49-F238E27FC236}">
              <a16:creationId xmlns:a16="http://schemas.microsoft.com/office/drawing/2014/main" id="{20FA5136-2228-4603-8626-4821ED338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" name="Picture 7" descr="https://is.vic.lt/ris/space.png">
          <a:extLst>
            <a:ext uri="{FF2B5EF4-FFF2-40B4-BE49-F238E27FC236}">
              <a16:creationId xmlns:a16="http://schemas.microsoft.com/office/drawing/2014/main" id="{89E83D88-291B-4537-9B0C-EB58E69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" name="Picture 7" descr="https://is.vic.lt/ris/space.png">
          <a:extLst>
            <a:ext uri="{FF2B5EF4-FFF2-40B4-BE49-F238E27FC236}">
              <a16:creationId xmlns:a16="http://schemas.microsoft.com/office/drawing/2014/main" id="{99769257-0E5F-4A04-B07B-131FDC09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" name="Picture 2" descr="https://is.vic.lt/ris/space.png">
          <a:extLst>
            <a:ext uri="{FF2B5EF4-FFF2-40B4-BE49-F238E27FC236}">
              <a16:creationId xmlns:a16="http://schemas.microsoft.com/office/drawing/2014/main" id="{2119F541-2047-41FC-9AA5-16193B3BF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" name="Picture 7" descr="https://is.vic.lt/ris/space.png">
          <a:extLst>
            <a:ext uri="{FF2B5EF4-FFF2-40B4-BE49-F238E27FC236}">
              <a16:creationId xmlns:a16="http://schemas.microsoft.com/office/drawing/2014/main" id="{F829B128-1747-4221-942A-98A895E7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" name="Picture 2" descr="https://is.vic.lt/ris/space.png">
          <a:extLst>
            <a:ext uri="{FF2B5EF4-FFF2-40B4-BE49-F238E27FC236}">
              <a16:creationId xmlns:a16="http://schemas.microsoft.com/office/drawing/2014/main" id="{5FB80E05-78F7-4051-A1D2-21D5DEFF4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" name="Picture 7" descr="https://is.vic.lt/ris/space.png">
          <a:extLst>
            <a:ext uri="{FF2B5EF4-FFF2-40B4-BE49-F238E27FC236}">
              <a16:creationId xmlns:a16="http://schemas.microsoft.com/office/drawing/2014/main" id="{473ADD8A-5B54-4ADA-96AC-F1A2B73B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" name="Picture 2" descr="https://is.vic.lt/ris/space.png">
          <a:extLst>
            <a:ext uri="{FF2B5EF4-FFF2-40B4-BE49-F238E27FC236}">
              <a16:creationId xmlns:a16="http://schemas.microsoft.com/office/drawing/2014/main" id="{F42A0E41-D08C-4C44-97C6-F3AED7159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" name="Picture 7" descr="https://is.vic.lt/ris/space.png">
          <a:extLst>
            <a:ext uri="{FF2B5EF4-FFF2-40B4-BE49-F238E27FC236}">
              <a16:creationId xmlns:a16="http://schemas.microsoft.com/office/drawing/2014/main" id="{09411DD2-73FB-4D33-BAF3-959EAE901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" name="Picture 2" descr="https://is.vic.lt/ris/space.png">
          <a:extLst>
            <a:ext uri="{FF2B5EF4-FFF2-40B4-BE49-F238E27FC236}">
              <a16:creationId xmlns:a16="http://schemas.microsoft.com/office/drawing/2014/main" id="{C3041DCE-CC61-4208-92A2-8BC2750E0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" name="Picture 7" descr="https://is.vic.lt/ris/space.png">
          <a:extLst>
            <a:ext uri="{FF2B5EF4-FFF2-40B4-BE49-F238E27FC236}">
              <a16:creationId xmlns:a16="http://schemas.microsoft.com/office/drawing/2014/main" id="{C0A51C4F-E0F9-4379-8E14-30CE820FA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" name="Picture 2" descr="https://is.vic.lt/ris/space.png">
          <a:extLst>
            <a:ext uri="{FF2B5EF4-FFF2-40B4-BE49-F238E27FC236}">
              <a16:creationId xmlns:a16="http://schemas.microsoft.com/office/drawing/2014/main" id="{D74136A0-279F-4ABC-9A65-DE343F92D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" name="Picture 7" descr="https://is.vic.lt/ris/space.png">
          <a:extLst>
            <a:ext uri="{FF2B5EF4-FFF2-40B4-BE49-F238E27FC236}">
              <a16:creationId xmlns:a16="http://schemas.microsoft.com/office/drawing/2014/main" id="{978B0D87-CD81-46F9-83C7-25B90C47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" name="Picture 2" descr="https://is.vic.lt/ris/space.png">
          <a:extLst>
            <a:ext uri="{FF2B5EF4-FFF2-40B4-BE49-F238E27FC236}">
              <a16:creationId xmlns:a16="http://schemas.microsoft.com/office/drawing/2014/main" id="{5533E133-419D-431B-A3C1-C4607CABE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" name="Picture 7" descr="https://is.vic.lt/ris/space.png">
          <a:extLst>
            <a:ext uri="{FF2B5EF4-FFF2-40B4-BE49-F238E27FC236}">
              <a16:creationId xmlns:a16="http://schemas.microsoft.com/office/drawing/2014/main" id="{4934950A-A054-4F16-BA98-0D57AE107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" name="Picture 2" descr="https://is.vic.lt/ris/space.png">
          <a:extLst>
            <a:ext uri="{FF2B5EF4-FFF2-40B4-BE49-F238E27FC236}">
              <a16:creationId xmlns:a16="http://schemas.microsoft.com/office/drawing/2014/main" id="{0FC8C326-F892-4921-88D4-D0749725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" name="Picture 7" descr="https://is.vic.lt/ris/space.png">
          <a:extLst>
            <a:ext uri="{FF2B5EF4-FFF2-40B4-BE49-F238E27FC236}">
              <a16:creationId xmlns:a16="http://schemas.microsoft.com/office/drawing/2014/main" id="{14212B59-F282-44E5-82D9-0773B730C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" name="Picture 2" descr="https://is.vic.lt/ris/space.png">
          <a:extLst>
            <a:ext uri="{FF2B5EF4-FFF2-40B4-BE49-F238E27FC236}">
              <a16:creationId xmlns:a16="http://schemas.microsoft.com/office/drawing/2014/main" id="{EE9DDA1E-9002-4183-9EA5-E7EF02EC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" name="Picture 7" descr="https://is.vic.lt/ris/space.png">
          <a:extLst>
            <a:ext uri="{FF2B5EF4-FFF2-40B4-BE49-F238E27FC236}">
              <a16:creationId xmlns:a16="http://schemas.microsoft.com/office/drawing/2014/main" id="{59A9B7C1-4677-4B77-985B-8462E97A3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" name="Picture 2" descr="https://is.vic.lt/ris/space.png">
          <a:extLst>
            <a:ext uri="{FF2B5EF4-FFF2-40B4-BE49-F238E27FC236}">
              <a16:creationId xmlns:a16="http://schemas.microsoft.com/office/drawing/2014/main" id="{658FAA2E-B838-47E5-8999-1E0F898F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" name="Picture 7" descr="https://is.vic.lt/ris/space.png">
          <a:extLst>
            <a:ext uri="{FF2B5EF4-FFF2-40B4-BE49-F238E27FC236}">
              <a16:creationId xmlns:a16="http://schemas.microsoft.com/office/drawing/2014/main" id="{AE6C201E-825A-4D98-9606-CC73C2B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35" name="Picture 2" descr="https://is.vic.lt/ris/space.png">
          <a:extLst>
            <a:ext uri="{FF2B5EF4-FFF2-40B4-BE49-F238E27FC236}">
              <a16:creationId xmlns:a16="http://schemas.microsoft.com/office/drawing/2014/main" id="{F2F98C29-08D5-4CD9-86F9-580C00971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" name="Picture 7" descr="https://is.vic.lt/ris/space.png">
          <a:extLst>
            <a:ext uri="{FF2B5EF4-FFF2-40B4-BE49-F238E27FC236}">
              <a16:creationId xmlns:a16="http://schemas.microsoft.com/office/drawing/2014/main" id="{E6BE9547-6B10-4B25-97BF-C136E22C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" name="Picture 2" descr="https://is.vic.lt/ris/space.png">
          <a:extLst>
            <a:ext uri="{FF2B5EF4-FFF2-40B4-BE49-F238E27FC236}">
              <a16:creationId xmlns:a16="http://schemas.microsoft.com/office/drawing/2014/main" id="{3CE24D75-4C86-415D-AFDB-CC7095D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" name="Picture 7" descr="https://is.vic.lt/ris/space.png">
          <a:extLst>
            <a:ext uri="{FF2B5EF4-FFF2-40B4-BE49-F238E27FC236}">
              <a16:creationId xmlns:a16="http://schemas.microsoft.com/office/drawing/2014/main" id="{C1DD8C87-BD06-4388-B948-CC8BA4D27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" name="Picture 2" descr="https://is.vic.lt/ris/space.png">
          <a:extLst>
            <a:ext uri="{FF2B5EF4-FFF2-40B4-BE49-F238E27FC236}">
              <a16:creationId xmlns:a16="http://schemas.microsoft.com/office/drawing/2014/main" id="{2F0E2A47-CEFC-4120-A715-88EFADC7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" name="Picture 7" descr="https://is.vic.lt/ris/space.png">
          <a:extLst>
            <a:ext uri="{FF2B5EF4-FFF2-40B4-BE49-F238E27FC236}">
              <a16:creationId xmlns:a16="http://schemas.microsoft.com/office/drawing/2014/main" id="{C069F9B5-1B9B-4CFD-B7B1-DDE2A7CBA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" name="Picture 2" descr="https://is.vic.lt/ris/space.png">
          <a:extLst>
            <a:ext uri="{FF2B5EF4-FFF2-40B4-BE49-F238E27FC236}">
              <a16:creationId xmlns:a16="http://schemas.microsoft.com/office/drawing/2014/main" id="{DC3F6ACB-232F-4596-9B6C-B52DE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" name="Picture 7" descr="https://is.vic.lt/ris/space.png">
          <a:extLst>
            <a:ext uri="{FF2B5EF4-FFF2-40B4-BE49-F238E27FC236}">
              <a16:creationId xmlns:a16="http://schemas.microsoft.com/office/drawing/2014/main" id="{7D01990F-7C58-410D-B3A3-A3E6211E1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" name="Picture 2" descr="https://is.vic.lt/ris/space.png">
          <a:extLst>
            <a:ext uri="{FF2B5EF4-FFF2-40B4-BE49-F238E27FC236}">
              <a16:creationId xmlns:a16="http://schemas.microsoft.com/office/drawing/2014/main" id="{753182FD-C10F-41E0-83C2-BFF2A421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" name="Picture 7" descr="https://is.vic.lt/ris/space.png">
          <a:extLst>
            <a:ext uri="{FF2B5EF4-FFF2-40B4-BE49-F238E27FC236}">
              <a16:creationId xmlns:a16="http://schemas.microsoft.com/office/drawing/2014/main" id="{25ADC1E0-4E21-49B6-A884-9B7AFDC7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" name="Picture 2" descr="https://is.vic.lt/ris/space.png">
          <a:extLst>
            <a:ext uri="{FF2B5EF4-FFF2-40B4-BE49-F238E27FC236}">
              <a16:creationId xmlns:a16="http://schemas.microsoft.com/office/drawing/2014/main" id="{C443F95C-0F78-4E93-B2CC-FC4D500FD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" name="Picture 7" descr="https://is.vic.lt/ris/space.png">
          <a:extLst>
            <a:ext uri="{FF2B5EF4-FFF2-40B4-BE49-F238E27FC236}">
              <a16:creationId xmlns:a16="http://schemas.microsoft.com/office/drawing/2014/main" id="{C11E06C5-B3AB-438C-802C-FDC757D20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" name="Picture 2" descr="https://is.vic.lt/ris/space.png">
          <a:extLst>
            <a:ext uri="{FF2B5EF4-FFF2-40B4-BE49-F238E27FC236}">
              <a16:creationId xmlns:a16="http://schemas.microsoft.com/office/drawing/2014/main" id="{C3A3F30F-1E55-4FD1-A4C0-2136456E4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" name="Picture 7" descr="https://is.vic.lt/ris/space.png">
          <a:extLst>
            <a:ext uri="{FF2B5EF4-FFF2-40B4-BE49-F238E27FC236}">
              <a16:creationId xmlns:a16="http://schemas.microsoft.com/office/drawing/2014/main" id="{374C9BC6-D86B-4F7C-A9F6-2A5FBC88B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" name="Picture 2" descr="https://is.vic.lt/ris/space.png">
          <a:extLst>
            <a:ext uri="{FF2B5EF4-FFF2-40B4-BE49-F238E27FC236}">
              <a16:creationId xmlns:a16="http://schemas.microsoft.com/office/drawing/2014/main" id="{55FE9007-3C85-4E88-9EA4-3680C9CD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" name="Picture 7" descr="https://is.vic.lt/ris/space.png">
          <a:extLst>
            <a:ext uri="{FF2B5EF4-FFF2-40B4-BE49-F238E27FC236}">
              <a16:creationId xmlns:a16="http://schemas.microsoft.com/office/drawing/2014/main" id="{09716CD5-DD3C-4D9E-AF02-9B9A7C95D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" name="Picture 2" descr="https://is.vic.lt/ris/space.png">
          <a:extLst>
            <a:ext uri="{FF2B5EF4-FFF2-40B4-BE49-F238E27FC236}">
              <a16:creationId xmlns:a16="http://schemas.microsoft.com/office/drawing/2014/main" id="{5B58A22D-E4C0-4EA6-B101-19033C39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" name="Picture 7" descr="https://is.vic.lt/ris/space.png">
          <a:extLst>
            <a:ext uri="{FF2B5EF4-FFF2-40B4-BE49-F238E27FC236}">
              <a16:creationId xmlns:a16="http://schemas.microsoft.com/office/drawing/2014/main" id="{D32BDD70-B131-49AB-BB71-F466F2F28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" name="Picture 2" descr="https://is.vic.lt/ris/space.png">
          <a:extLst>
            <a:ext uri="{FF2B5EF4-FFF2-40B4-BE49-F238E27FC236}">
              <a16:creationId xmlns:a16="http://schemas.microsoft.com/office/drawing/2014/main" id="{092E7733-5EAD-4E92-9B3C-C59B314E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" name="Picture 7" descr="https://is.vic.lt/ris/space.png">
          <a:extLst>
            <a:ext uri="{FF2B5EF4-FFF2-40B4-BE49-F238E27FC236}">
              <a16:creationId xmlns:a16="http://schemas.microsoft.com/office/drawing/2014/main" id="{E7FA316F-1B64-42C3-9356-18436C9D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" name="Picture 2" descr="https://is.vic.lt/ris/space.png">
          <a:extLst>
            <a:ext uri="{FF2B5EF4-FFF2-40B4-BE49-F238E27FC236}">
              <a16:creationId xmlns:a16="http://schemas.microsoft.com/office/drawing/2014/main" id="{DD058EF5-5967-4D4E-B9D0-D8D9132E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" name="Picture 7" descr="https://is.vic.lt/ris/space.png">
          <a:extLst>
            <a:ext uri="{FF2B5EF4-FFF2-40B4-BE49-F238E27FC236}">
              <a16:creationId xmlns:a16="http://schemas.microsoft.com/office/drawing/2014/main" id="{6CCA3A37-0D27-46F2-A527-63AB1A27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" name="Picture 2" descr="https://is.vic.lt/ris/space.png">
          <a:extLst>
            <a:ext uri="{FF2B5EF4-FFF2-40B4-BE49-F238E27FC236}">
              <a16:creationId xmlns:a16="http://schemas.microsoft.com/office/drawing/2014/main" id="{BC90E9FF-C717-4CAD-A39F-0F3E14CE2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" name="Picture 7" descr="https://is.vic.lt/ris/space.png">
          <a:extLst>
            <a:ext uri="{FF2B5EF4-FFF2-40B4-BE49-F238E27FC236}">
              <a16:creationId xmlns:a16="http://schemas.microsoft.com/office/drawing/2014/main" id="{07BFD4E4-7E32-4A1C-A0F7-A0A10963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" name="Picture 2" descr="https://is.vic.lt/ris/space.png">
          <a:extLst>
            <a:ext uri="{FF2B5EF4-FFF2-40B4-BE49-F238E27FC236}">
              <a16:creationId xmlns:a16="http://schemas.microsoft.com/office/drawing/2014/main" id="{A2BE92B4-44C9-419A-B9D2-786D76C62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" name="Picture 7" descr="https://is.vic.lt/ris/space.png">
          <a:extLst>
            <a:ext uri="{FF2B5EF4-FFF2-40B4-BE49-F238E27FC236}">
              <a16:creationId xmlns:a16="http://schemas.microsoft.com/office/drawing/2014/main" id="{A85D1B4A-280C-4393-BA71-1AFA67B84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" name="Picture 7" descr="https://is.vic.lt/ris/space.png">
          <a:extLst>
            <a:ext uri="{FF2B5EF4-FFF2-40B4-BE49-F238E27FC236}">
              <a16:creationId xmlns:a16="http://schemas.microsoft.com/office/drawing/2014/main" id="{FB798FA5-E739-4189-873E-A9CC50EC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" name="Picture 2" descr="https://is.vic.lt/ris/space.png">
          <a:extLst>
            <a:ext uri="{FF2B5EF4-FFF2-40B4-BE49-F238E27FC236}">
              <a16:creationId xmlns:a16="http://schemas.microsoft.com/office/drawing/2014/main" id="{DEA13493-2573-4464-B346-317276E02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" name="Picture 7" descr="https://is.vic.lt/ris/space.png">
          <a:extLst>
            <a:ext uri="{FF2B5EF4-FFF2-40B4-BE49-F238E27FC236}">
              <a16:creationId xmlns:a16="http://schemas.microsoft.com/office/drawing/2014/main" id="{160DB396-7C28-461A-83A2-6A6CF20A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" name="Picture 2" descr="https://is.vic.lt/ris/space.png">
          <a:extLst>
            <a:ext uri="{FF2B5EF4-FFF2-40B4-BE49-F238E27FC236}">
              <a16:creationId xmlns:a16="http://schemas.microsoft.com/office/drawing/2014/main" id="{3D3B7037-B527-4A39-834C-7301D879E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5" name="Picture 7" descr="https://is.vic.lt/ris/space.png">
          <a:extLst>
            <a:ext uri="{FF2B5EF4-FFF2-40B4-BE49-F238E27FC236}">
              <a16:creationId xmlns:a16="http://schemas.microsoft.com/office/drawing/2014/main" id="{EB824E5B-413C-4D46-BB81-3BB8A0CB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6" name="Picture 2" descr="https://is.vic.lt/ris/space.png">
          <a:extLst>
            <a:ext uri="{FF2B5EF4-FFF2-40B4-BE49-F238E27FC236}">
              <a16:creationId xmlns:a16="http://schemas.microsoft.com/office/drawing/2014/main" id="{47EB7CD3-AD02-4EF3-86AE-87E7C2A74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7" name="Picture 7" descr="https://is.vic.lt/ris/space.png">
          <a:extLst>
            <a:ext uri="{FF2B5EF4-FFF2-40B4-BE49-F238E27FC236}">
              <a16:creationId xmlns:a16="http://schemas.microsoft.com/office/drawing/2014/main" id="{64E6E855-AA37-4C81-832F-9BE45446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8" name="Picture 2" descr="https://is.vic.lt/ris/space.png">
          <a:extLst>
            <a:ext uri="{FF2B5EF4-FFF2-40B4-BE49-F238E27FC236}">
              <a16:creationId xmlns:a16="http://schemas.microsoft.com/office/drawing/2014/main" id="{E7635D5E-50A2-4CC1-9473-C499F1B87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9" name="Picture 7" descr="https://is.vic.lt/ris/space.png">
          <a:extLst>
            <a:ext uri="{FF2B5EF4-FFF2-40B4-BE49-F238E27FC236}">
              <a16:creationId xmlns:a16="http://schemas.microsoft.com/office/drawing/2014/main" id="{3D0DBC32-0DAB-4E58-9A6F-DE211D167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0" name="Picture 2" descr="https://is.vic.lt/ris/space.png">
          <a:extLst>
            <a:ext uri="{FF2B5EF4-FFF2-40B4-BE49-F238E27FC236}">
              <a16:creationId xmlns:a16="http://schemas.microsoft.com/office/drawing/2014/main" id="{117B0488-381D-4008-99D3-BF3764FA6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1" name="Picture 7" descr="https://is.vic.lt/ris/space.png">
          <a:extLst>
            <a:ext uri="{FF2B5EF4-FFF2-40B4-BE49-F238E27FC236}">
              <a16:creationId xmlns:a16="http://schemas.microsoft.com/office/drawing/2014/main" id="{08654EFB-3A77-42A2-8A3F-F43B9772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2" name="Picture 2" descr="https://is.vic.lt/ris/space.png">
          <a:extLst>
            <a:ext uri="{FF2B5EF4-FFF2-40B4-BE49-F238E27FC236}">
              <a16:creationId xmlns:a16="http://schemas.microsoft.com/office/drawing/2014/main" id="{B88DEAE8-86BE-46CE-9512-8A3FEA24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3" name="Picture 7" descr="https://is.vic.lt/ris/space.png">
          <a:extLst>
            <a:ext uri="{FF2B5EF4-FFF2-40B4-BE49-F238E27FC236}">
              <a16:creationId xmlns:a16="http://schemas.microsoft.com/office/drawing/2014/main" id="{A95B5E5D-8A4D-444A-ADCA-B5B997298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4" name="Picture 2" descr="https://is.vic.lt/ris/space.png">
          <a:extLst>
            <a:ext uri="{FF2B5EF4-FFF2-40B4-BE49-F238E27FC236}">
              <a16:creationId xmlns:a16="http://schemas.microsoft.com/office/drawing/2014/main" id="{2929AAF1-B803-42BE-A11B-6E3B3D86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5" name="Picture 7" descr="https://is.vic.lt/ris/space.png">
          <a:extLst>
            <a:ext uri="{FF2B5EF4-FFF2-40B4-BE49-F238E27FC236}">
              <a16:creationId xmlns:a16="http://schemas.microsoft.com/office/drawing/2014/main" id="{C9FA6AAB-A3FB-42F0-930E-72F1F7E18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6" name="Picture 2" descr="https://is.vic.lt/ris/space.png">
          <a:extLst>
            <a:ext uri="{FF2B5EF4-FFF2-40B4-BE49-F238E27FC236}">
              <a16:creationId xmlns:a16="http://schemas.microsoft.com/office/drawing/2014/main" id="{097537B0-31F9-4CB1-9B5F-122F8FB8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7" name="Picture 7" descr="https://is.vic.lt/ris/space.png">
          <a:extLst>
            <a:ext uri="{FF2B5EF4-FFF2-40B4-BE49-F238E27FC236}">
              <a16:creationId xmlns:a16="http://schemas.microsoft.com/office/drawing/2014/main" id="{5B09839C-4C4C-4165-B6A8-87778144B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8" name="Picture 7" descr="https://is.vic.lt/ris/space.png">
          <a:extLst>
            <a:ext uri="{FF2B5EF4-FFF2-40B4-BE49-F238E27FC236}">
              <a16:creationId xmlns:a16="http://schemas.microsoft.com/office/drawing/2014/main" id="{40863FF2-99E8-4E7F-930E-EA153A93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9" name="Picture 2" descr="https://is.vic.lt/ris/space.png">
          <a:extLst>
            <a:ext uri="{FF2B5EF4-FFF2-40B4-BE49-F238E27FC236}">
              <a16:creationId xmlns:a16="http://schemas.microsoft.com/office/drawing/2014/main" id="{017A79F9-0CFE-4CCE-A3D7-5FD05C67E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0" name="Picture 7" descr="https://is.vic.lt/ris/space.png">
          <a:extLst>
            <a:ext uri="{FF2B5EF4-FFF2-40B4-BE49-F238E27FC236}">
              <a16:creationId xmlns:a16="http://schemas.microsoft.com/office/drawing/2014/main" id="{E9805D30-BB85-472C-8A0E-DDD7BB1B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1" name="Picture 2" descr="https://is.vic.lt/ris/space.png">
          <a:extLst>
            <a:ext uri="{FF2B5EF4-FFF2-40B4-BE49-F238E27FC236}">
              <a16:creationId xmlns:a16="http://schemas.microsoft.com/office/drawing/2014/main" id="{55C5132D-CF3A-462F-843B-A9B91B5F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2" name="Picture 7" descr="https://is.vic.lt/ris/space.png">
          <a:extLst>
            <a:ext uri="{FF2B5EF4-FFF2-40B4-BE49-F238E27FC236}">
              <a16:creationId xmlns:a16="http://schemas.microsoft.com/office/drawing/2014/main" id="{2AA9C4D2-2250-4717-B9C7-F39225C0F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3" name="Picture 2" descr="https://is.vic.lt/ris/space.png">
          <a:extLst>
            <a:ext uri="{FF2B5EF4-FFF2-40B4-BE49-F238E27FC236}">
              <a16:creationId xmlns:a16="http://schemas.microsoft.com/office/drawing/2014/main" id="{0DEE14C7-6855-487A-AB13-B278E4ECB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4" name="Picture 7" descr="https://is.vic.lt/ris/space.png">
          <a:extLst>
            <a:ext uri="{FF2B5EF4-FFF2-40B4-BE49-F238E27FC236}">
              <a16:creationId xmlns:a16="http://schemas.microsoft.com/office/drawing/2014/main" id="{5DE354AA-912F-4593-B5CF-F2879A15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5" name="Picture 2" descr="https://is.vic.lt/ris/space.png">
          <a:extLst>
            <a:ext uri="{FF2B5EF4-FFF2-40B4-BE49-F238E27FC236}">
              <a16:creationId xmlns:a16="http://schemas.microsoft.com/office/drawing/2014/main" id="{5D419AC2-44C1-44E3-9290-1A8C66CB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6" name="Picture 7" descr="https://is.vic.lt/ris/space.png">
          <a:extLst>
            <a:ext uri="{FF2B5EF4-FFF2-40B4-BE49-F238E27FC236}">
              <a16:creationId xmlns:a16="http://schemas.microsoft.com/office/drawing/2014/main" id="{D68D2649-2CF2-4A2B-ABB7-A701FB0E6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7" name="Picture 2" descr="https://is.vic.lt/ris/space.png">
          <a:extLst>
            <a:ext uri="{FF2B5EF4-FFF2-40B4-BE49-F238E27FC236}">
              <a16:creationId xmlns:a16="http://schemas.microsoft.com/office/drawing/2014/main" id="{117A79AE-B48C-4DC2-AFFB-1AC6EAAF1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8" name="Picture 7" descr="https://is.vic.lt/ris/space.png">
          <a:extLst>
            <a:ext uri="{FF2B5EF4-FFF2-40B4-BE49-F238E27FC236}">
              <a16:creationId xmlns:a16="http://schemas.microsoft.com/office/drawing/2014/main" id="{1B27128E-C772-4E9E-9F88-ABBEFC0C6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9" name="Picture 2" descr="https://is.vic.lt/ris/space.png">
          <a:extLst>
            <a:ext uri="{FF2B5EF4-FFF2-40B4-BE49-F238E27FC236}">
              <a16:creationId xmlns:a16="http://schemas.microsoft.com/office/drawing/2014/main" id="{DD514409-DC73-4888-8360-F42A9A2CE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0" name="Picture 7" descr="https://is.vic.lt/ris/space.png">
          <a:extLst>
            <a:ext uri="{FF2B5EF4-FFF2-40B4-BE49-F238E27FC236}">
              <a16:creationId xmlns:a16="http://schemas.microsoft.com/office/drawing/2014/main" id="{7040C47D-39D9-4B80-BE88-A2C64091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1" name="Picture 2" descr="https://is.vic.lt/ris/space.png">
          <a:extLst>
            <a:ext uri="{FF2B5EF4-FFF2-40B4-BE49-F238E27FC236}">
              <a16:creationId xmlns:a16="http://schemas.microsoft.com/office/drawing/2014/main" id="{58F90597-EC82-4EA8-AF05-99DC2EEF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2" name="Picture 7" descr="https://is.vic.lt/ris/space.png">
          <a:extLst>
            <a:ext uri="{FF2B5EF4-FFF2-40B4-BE49-F238E27FC236}">
              <a16:creationId xmlns:a16="http://schemas.microsoft.com/office/drawing/2014/main" id="{1323930C-DF42-465F-90C7-863A91FD6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3" name="Picture 2" descr="https://is.vic.lt/ris/space.png">
          <a:extLst>
            <a:ext uri="{FF2B5EF4-FFF2-40B4-BE49-F238E27FC236}">
              <a16:creationId xmlns:a16="http://schemas.microsoft.com/office/drawing/2014/main" id="{4E23D7E4-9CC9-4A0C-AA59-5E5E2B3E9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4" name="Picture 7" descr="https://is.vic.lt/ris/space.png">
          <a:extLst>
            <a:ext uri="{FF2B5EF4-FFF2-40B4-BE49-F238E27FC236}">
              <a16:creationId xmlns:a16="http://schemas.microsoft.com/office/drawing/2014/main" id="{EEFE86A8-7B78-448A-9C5F-600C732D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5" name="Picture 2" descr="https://is.vic.lt/ris/space.png">
          <a:extLst>
            <a:ext uri="{FF2B5EF4-FFF2-40B4-BE49-F238E27FC236}">
              <a16:creationId xmlns:a16="http://schemas.microsoft.com/office/drawing/2014/main" id="{8E8E0225-0902-4043-9709-65562EB3D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6" name="Picture 7" descr="https://is.vic.lt/ris/space.png">
          <a:extLst>
            <a:ext uri="{FF2B5EF4-FFF2-40B4-BE49-F238E27FC236}">
              <a16:creationId xmlns:a16="http://schemas.microsoft.com/office/drawing/2014/main" id="{BB2B7BB2-E02E-41AD-89FF-70F8E87F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7" name="Picture 2" descr="https://is.vic.lt/ris/space.png">
          <a:extLst>
            <a:ext uri="{FF2B5EF4-FFF2-40B4-BE49-F238E27FC236}">
              <a16:creationId xmlns:a16="http://schemas.microsoft.com/office/drawing/2014/main" id="{1252E8E5-F9BA-47ED-807F-49184A58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8" name="Picture 7" descr="https://is.vic.lt/ris/space.png">
          <a:extLst>
            <a:ext uri="{FF2B5EF4-FFF2-40B4-BE49-F238E27FC236}">
              <a16:creationId xmlns:a16="http://schemas.microsoft.com/office/drawing/2014/main" id="{E0428FA5-8498-4A91-A793-6A255E36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9" name="Picture 2" descr="https://is.vic.lt/ris/space.png">
          <a:extLst>
            <a:ext uri="{FF2B5EF4-FFF2-40B4-BE49-F238E27FC236}">
              <a16:creationId xmlns:a16="http://schemas.microsoft.com/office/drawing/2014/main" id="{AD29DAD7-E965-4EF8-BF2A-8DA763C5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0" name="Picture 7" descr="https://is.vic.lt/ris/space.png">
          <a:extLst>
            <a:ext uri="{FF2B5EF4-FFF2-40B4-BE49-F238E27FC236}">
              <a16:creationId xmlns:a16="http://schemas.microsoft.com/office/drawing/2014/main" id="{2C4AEA09-1A0A-4C0F-B3CB-B86D9642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1" name="Picture 2" descr="https://is.vic.lt/ris/space.png">
          <a:extLst>
            <a:ext uri="{FF2B5EF4-FFF2-40B4-BE49-F238E27FC236}">
              <a16:creationId xmlns:a16="http://schemas.microsoft.com/office/drawing/2014/main" id="{EA6CD67D-3475-4F29-89D6-994FCDCA0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2" name="Picture 7" descr="https://is.vic.lt/ris/space.png">
          <a:extLst>
            <a:ext uri="{FF2B5EF4-FFF2-40B4-BE49-F238E27FC236}">
              <a16:creationId xmlns:a16="http://schemas.microsoft.com/office/drawing/2014/main" id="{3B9C74F2-27E9-4291-AB11-BB225C6E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3" name="Picture 2" descr="https://is.vic.lt/ris/space.png">
          <a:extLst>
            <a:ext uri="{FF2B5EF4-FFF2-40B4-BE49-F238E27FC236}">
              <a16:creationId xmlns:a16="http://schemas.microsoft.com/office/drawing/2014/main" id="{35B7DF2F-1DBA-45AF-9AA8-3F89A6B86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4" name="Picture 7" descr="https://is.vic.lt/ris/space.png">
          <a:extLst>
            <a:ext uri="{FF2B5EF4-FFF2-40B4-BE49-F238E27FC236}">
              <a16:creationId xmlns:a16="http://schemas.microsoft.com/office/drawing/2014/main" id="{2B687904-A52F-4302-BFDF-6C056B8D3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5" name="Picture 2" descr="https://is.vic.lt/ris/space.png">
          <a:extLst>
            <a:ext uri="{FF2B5EF4-FFF2-40B4-BE49-F238E27FC236}">
              <a16:creationId xmlns:a16="http://schemas.microsoft.com/office/drawing/2014/main" id="{15F5FD64-F635-4513-BC22-6A41CD031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6" name="Picture 7" descr="https://is.vic.lt/ris/space.png">
          <a:extLst>
            <a:ext uri="{FF2B5EF4-FFF2-40B4-BE49-F238E27FC236}">
              <a16:creationId xmlns:a16="http://schemas.microsoft.com/office/drawing/2014/main" id="{554BBCA3-7618-4DEE-AB2D-A78329AE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7" name="Picture 2" descr="https://is.vic.lt/ris/space.png">
          <a:extLst>
            <a:ext uri="{FF2B5EF4-FFF2-40B4-BE49-F238E27FC236}">
              <a16:creationId xmlns:a16="http://schemas.microsoft.com/office/drawing/2014/main" id="{39C953EC-E23E-4FA7-AA6F-B7D38F2C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8" name="Picture 7" descr="https://is.vic.lt/ris/space.png">
          <a:extLst>
            <a:ext uri="{FF2B5EF4-FFF2-40B4-BE49-F238E27FC236}">
              <a16:creationId xmlns:a16="http://schemas.microsoft.com/office/drawing/2014/main" id="{8182FB31-B031-450F-9DAF-92F5B6E2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9" name="Picture 2" descr="https://is.vic.lt/ris/space.png">
          <a:extLst>
            <a:ext uri="{FF2B5EF4-FFF2-40B4-BE49-F238E27FC236}">
              <a16:creationId xmlns:a16="http://schemas.microsoft.com/office/drawing/2014/main" id="{C12FAA0B-8669-4848-A9BF-7535A915A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0" name="Picture 7" descr="https://is.vic.lt/ris/space.png">
          <a:extLst>
            <a:ext uri="{FF2B5EF4-FFF2-40B4-BE49-F238E27FC236}">
              <a16:creationId xmlns:a16="http://schemas.microsoft.com/office/drawing/2014/main" id="{65E96FC4-50B7-4083-8907-DC7BD264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1" name="Picture 2" descr="https://is.vic.lt/ris/space.png">
          <a:extLst>
            <a:ext uri="{FF2B5EF4-FFF2-40B4-BE49-F238E27FC236}">
              <a16:creationId xmlns:a16="http://schemas.microsoft.com/office/drawing/2014/main" id="{7296430A-8672-4DE3-82EE-976B00741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2" name="Picture 7" descr="https://is.vic.lt/ris/space.png">
          <a:extLst>
            <a:ext uri="{FF2B5EF4-FFF2-40B4-BE49-F238E27FC236}">
              <a16:creationId xmlns:a16="http://schemas.microsoft.com/office/drawing/2014/main" id="{91C35D99-9AEE-426E-B653-E3C93D2E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3" name="Picture 7" descr="https://is.vic.lt/ris/space.png">
          <a:extLst>
            <a:ext uri="{FF2B5EF4-FFF2-40B4-BE49-F238E27FC236}">
              <a16:creationId xmlns:a16="http://schemas.microsoft.com/office/drawing/2014/main" id="{B4987EFD-06C7-4FC2-9DE3-7A3D830E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4" name="Picture 2" descr="https://is.vic.lt/ris/space.png">
          <a:extLst>
            <a:ext uri="{FF2B5EF4-FFF2-40B4-BE49-F238E27FC236}">
              <a16:creationId xmlns:a16="http://schemas.microsoft.com/office/drawing/2014/main" id="{EF094F18-2061-48EE-8120-D6BB281E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5" name="Picture 7" descr="https://is.vic.lt/ris/space.png">
          <a:extLst>
            <a:ext uri="{FF2B5EF4-FFF2-40B4-BE49-F238E27FC236}">
              <a16:creationId xmlns:a16="http://schemas.microsoft.com/office/drawing/2014/main" id="{21988818-91EB-4355-B87D-0796A021F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6" name="Picture 2" descr="https://is.vic.lt/ris/space.png">
          <a:extLst>
            <a:ext uri="{FF2B5EF4-FFF2-40B4-BE49-F238E27FC236}">
              <a16:creationId xmlns:a16="http://schemas.microsoft.com/office/drawing/2014/main" id="{4F4B3867-19DB-4A79-914B-AB9774BE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7" name="Picture 7" descr="https://is.vic.lt/ris/space.png">
          <a:extLst>
            <a:ext uri="{FF2B5EF4-FFF2-40B4-BE49-F238E27FC236}">
              <a16:creationId xmlns:a16="http://schemas.microsoft.com/office/drawing/2014/main" id="{32EDEF89-C56B-4B46-ACEE-2C9B1149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8" name="Picture 2" descr="https://is.vic.lt/ris/space.png">
          <a:extLst>
            <a:ext uri="{FF2B5EF4-FFF2-40B4-BE49-F238E27FC236}">
              <a16:creationId xmlns:a16="http://schemas.microsoft.com/office/drawing/2014/main" id="{96A676C3-744F-47A0-AE3A-75F3DEB15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9" name="Picture 7" descr="https://is.vic.lt/ris/space.png">
          <a:extLst>
            <a:ext uri="{FF2B5EF4-FFF2-40B4-BE49-F238E27FC236}">
              <a16:creationId xmlns:a16="http://schemas.microsoft.com/office/drawing/2014/main" id="{9300A925-5B65-4197-BC4F-488800CF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0" name="Picture 2" descr="https://is.vic.lt/ris/space.png">
          <a:extLst>
            <a:ext uri="{FF2B5EF4-FFF2-40B4-BE49-F238E27FC236}">
              <a16:creationId xmlns:a16="http://schemas.microsoft.com/office/drawing/2014/main" id="{410F1054-1276-4184-A0AD-1D6CAFC7B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1" name="Picture 7" descr="https://is.vic.lt/ris/space.png">
          <a:extLst>
            <a:ext uri="{FF2B5EF4-FFF2-40B4-BE49-F238E27FC236}">
              <a16:creationId xmlns:a16="http://schemas.microsoft.com/office/drawing/2014/main" id="{2E57276C-EC10-4AA3-8845-681CADCC1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2" name="Picture 2" descr="https://is.vic.lt/ris/space.png">
          <a:extLst>
            <a:ext uri="{FF2B5EF4-FFF2-40B4-BE49-F238E27FC236}">
              <a16:creationId xmlns:a16="http://schemas.microsoft.com/office/drawing/2014/main" id="{690CA156-C112-44C0-A867-F259E12E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3" name="Picture 7" descr="https://is.vic.lt/ris/space.png">
          <a:extLst>
            <a:ext uri="{FF2B5EF4-FFF2-40B4-BE49-F238E27FC236}">
              <a16:creationId xmlns:a16="http://schemas.microsoft.com/office/drawing/2014/main" id="{BF067F5F-A20F-4048-84EC-9983B3CA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4" name="Picture 2" descr="https://is.vic.lt/ris/space.png">
          <a:extLst>
            <a:ext uri="{FF2B5EF4-FFF2-40B4-BE49-F238E27FC236}">
              <a16:creationId xmlns:a16="http://schemas.microsoft.com/office/drawing/2014/main" id="{FD1263E9-4567-46D4-9370-8A012FD95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5" name="Picture 7" descr="https://is.vic.lt/ris/space.png">
          <a:extLst>
            <a:ext uri="{FF2B5EF4-FFF2-40B4-BE49-F238E27FC236}">
              <a16:creationId xmlns:a16="http://schemas.microsoft.com/office/drawing/2014/main" id="{3CF1F665-EE09-4CAD-8138-580E1B1F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6" name="Picture 2" descr="https://is.vic.lt/ris/space.png">
          <a:extLst>
            <a:ext uri="{FF2B5EF4-FFF2-40B4-BE49-F238E27FC236}">
              <a16:creationId xmlns:a16="http://schemas.microsoft.com/office/drawing/2014/main" id="{E11562FD-7068-4716-8FB2-335CEC744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7" name="Picture 7" descr="https://is.vic.lt/ris/space.png">
          <a:extLst>
            <a:ext uri="{FF2B5EF4-FFF2-40B4-BE49-F238E27FC236}">
              <a16:creationId xmlns:a16="http://schemas.microsoft.com/office/drawing/2014/main" id="{601944C9-B28A-4666-A786-ACE5AA99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8" name="Picture 2" descr="https://is.vic.lt/ris/space.png">
          <a:extLst>
            <a:ext uri="{FF2B5EF4-FFF2-40B4-BE49-F238E27FC236}">
              <a16:creationId xmlns:a16="http://schemas.microsoft.com/office/drawing/2014/main" id="{75743BA1-CE9E-489F-8D2D-ED074C03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9" name="Picture 7" descr="https://is.vic.lt/ris/space.png">
          <a:extLst>
            <a:ext uri="{FF2B5EF4-FFF2-40B4-BE49-F238E27FC236}">
              <a16:creationId xmlns:a16="http://schemas.microsoft.com/office/drawing/2014/main" id="{FA8DEE8A-56DD-4BF1-B60A-B01C2707E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0" name="Picture 2" descr="https://is.vic.lt/ris/space.png">
          <a:extLst>
            <a:ext uri="{FF2B5EF4-FFF2-40B4-BE49-F238E27FC236}">
              <a16:creationId xmlns:a16="http://schemas.microsoft.com/office/drawing/2014/main" id="{AD6B4594-1F5C-48F0-B366-B9C837E3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1" name="Picture 7" descr="https://is.vic.lt/ris/space.png">
          <a:extLst>
            <a:ext uri="{FF2B5EF4-FFF2-40B4-BE49-F238E27FC236}">
              <a16:creationId xmlns:a16="http://schemas.microsoft.com/office/drawing/2014/main" id="{825E151C-8ED3-4105-BBCE-069338517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332" name="Picture 2" descr="https://is.vic.lt/ris/space.png">
          <a:extLst>
            <a:ext uri="{FF2B5EF4-FFF2-40B4-BE49-F238E27FC236}">
              <a16:creationId xmlns:a16="http://schemas.microsoft.com/office/drawing/2014/main" id="{5A78829C-CC22-4CC5-90FC-571A44AB6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3" name="Picture 7" descr="https://is.vic.lt/ris/space.png">
          <a:extLst>
            <a:ext uri="{FF2B5EF4-FFF2-40B4-BE49-F238E27FC236}">
              <a16:creationId xmlns:a16="http://schemas.microsoft.com/office/drawing/2014/main" id="{E08705A2-5482-4B0F-8079-6C7FC0D4B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4" name="Picture 2" descr="https://is.vic.lt/ris/space.png">
          <a:extLst>
            <a:ext uri="{FF2B5EF4-FFF2-40B4-BE49-F238E27FC236}">
              <a16:creationId xmlns:a16="http://schemas.microsoft.com/office/drawing/2014/main" id="{067D1676-93E4-4682-9651-5A6BA4B36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5" name="Picture 7" descr="https://is.vic.lt/ris/space.png">
          <a:extLst>
            <a:ext uri="{FF2B5EF4-FFF2-40B4-BE49-F238E27FC236}">
              <a16:creationId xmlns:a16="http://schemas.microsoft.com/office/drawing/2014/main" id="{CA589415-0625-485F-A417-D794466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6" name="Picture 2" descr="https://is.vic.lt/ris/space.png">
          <a:extLst>
            <a:ext uri="{FF2B5EF4-FFF2-40B4-BE49-F238E27FC236}">
              <a16:creationId xmlns:a16="http://schemas.microsoft.com/office/drawing/2014/main" id="{79BD2914-74C8-44C5-AA88-340C4386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7" name="Picture 7" descr="https://is.vic.lt/ris/space.png">
          <a:extLst>
            <a:ext uri="{FF2B5EF4-FFF2-40B4-BE49-F238E27FC236}">
              <a16:creationId xmlns:a16="http://schemas.microsoft.com/office/drawing/2014/main" id="{C43964B7-21BC-4CD6-B432-68F93CA6A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8" name="Picture 2" descr="https://is.vic.lt/ris/space.png">
          <a:extLst>
            <a:ext uri="{FF2B5EF4-FFF2-40B4-BE49-F238E27FC236}">
              <a16:creationId xmlns:a16="http://schemas.microsoft.com/office/drawing/2014/main" id="{5B996098-DCD5-465B-9DFC-E3D4FC192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9" name="Picture 7" descr="https://is.vic.lt/ris/space.png">
          <a:extLst>
            <a:ext uri="{FF2B5EF4-FFF2-40B4-BE49-F238E27FC236}">
              <a16:creationId xmlns:a16="http://schemas.microsoft.com/office/drawing/2014/main" id="{77C01807-D035-45DF-8F65-37D602E6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0" name="Picture 2" descr="https://is.vic.lt/ris/space.png">
          <a:extLst>
            <a:ext uri="{FF2B5EF4-FFF2-40B4-BE49-F238E27FC236}">
              <a16:creationId xmlns:a16="http://schemas.microsoft.com/office/drawing/2014/main" id="{FFFE3210-A6ED-43B8-9031-4ED1AE754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1" name="Picture 7" descr="https://is.vic.lt/ris/space.png">
          <a:extLst>
            <a:ext uri="{FF2B5EF4-FFF2-40B4-BE49-F238E27FC236}">
              <a16:creationId xmlns:a16="http://schemas.microsoft.com/office/drawing/2014/main" id="{AD72BCB4-33C3-49A6-81FF-89CC7D673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2" name="Picture 2" descr="https://is.vic.lt/ris/space.png">
          <a:extLst>
            <a:ext uri="{FF2B5EF4-FFF2-40B4-BE49-F238E27FC236}">
              <a16:creationId xmlns:a16="http://schemas.microsoft.com/office/drawing/2014/main" id="{F302969B-53F2-477A-AD25-457607D08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3" name="Picture 7" descr="https://is.vic.lt/ris/space.png">
          <a:extLst>
            <a:ext uri="{FF2B5EF4-FFF2-40B4-BE49-F238E27FC236}">
              <a16:creationId xmlns:a16="http://schemas.microsoft.com/office/drawing/2014/main" id="{40A93C97-DE88-47C7-88FB-EE6D4423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4" name="Picture 2" descr="https://is.vic.lt/ris/space.png">
          <a:extLst>
            <a:ext uri="{FF2B5EF4-FFF2-40B4-BE49-F238E27FC236}">
              <a16:creationId xmlns:a16="http://schemas.microsoft.com/office/drawing/2014/main" id="{990DD852-7E75-491A-BC9A-D0F83483A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5" name="Picture 7" descr="https://is.vic.lt/ris/space.png">
          <a:extLst>
            <a:ext uri="{FF2B5EF4-FFF2-40B4-BE49-F238E27FC236}">
              <a16:creationId xmlns:a16="http://schemas.microsoft.com/office/drawing/2014/main" id="{F935954F-8FE9-4F67-837D-C8B53D9C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6" name="Picture 2" descr="https://is.vic.lt/ris/space.png">
          <a:extLst>
            <a:ext uri="{FF2B5EF4-FFF2-40B4-BE49-F238E27FC236}">
              <a16:creationId xmlns:a16="http://schemas.microsoft.com/office/drawing/2014/main" id="{E06A84F5-1EE0-427A-8E3A-72567E16C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7" name="Picture 7" descr="https://is.vic.lt/ris/space.png">
          <a:extLst>
            <a:ext uri="{FF2B5EF4-FFF2-40B4-BE49-F238E27FC236}">
              <a16:creationId xmlns:a16="http://schemas.microsoft.com/office/drawing/2014/main" id="{DA095C3D-57C2-4F94-BC9B-D7ACE74F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8" name="Picture 2" descr="https://is.vic.lt/ris/space.png">
          <a:extLst>
            <a:ext uri="{FF2B5EF4-FFF2-40B4-BE49-F238E27FC236}">
              <a16:creationId xmlns:a16="http://schemas.microsoft.com/office/drawing/2014/main" id="{B2964CDA-904C-463F-B88A-406FFBFF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9" name="Picture 7" descr="https://is.vic.lt/ris/space.png">
          <a:extLst>
            <a:ext uri="{FF2B5EF4-FFF2-40B4-BE49-F238E27FC236}">
              <a16:creationId xmlns:a16="http://schemas.microsoft.com/office/drawing/2014/main" id="{DAB7C372-F57E-4248-9EBD-2CB4EA1A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0" name="Picture 2" descr="https://is.vic.lt/ris/space.png">
          <a:extLst>
            <a:ext uri="{FF2B5EF4-FFF2-40B4-BE49-F238E27FC236}">
              <a16:creationId xmlns:a16="http://schemas.microsoft.com/office/drawing/2014/main" id="{734C7A62-195B-4BFE-9D13-04C969E4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1" name="Picture 7" descr="https://is.vic.lt/ris/space.png">
          <a:extLst>
            <a:ext uri="{FF2B5EF4-FFF2-40B4-BE49-F238E27FC236}">
              <a16:creationId xmlns:a16="http://schemas.microsoft.com/office/drawing/2014/main" id="{A1CB28C9-B5D4-4B42-8148-3DE2CBF2C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2" name="Picture 2" descr="https://is.vic.lt/ris/space.png">
          <a:extLst>
            <a:ext uri="{FF2B5EF4-FFF2-40B4-BE49-F238E27FC236}">
              <a16:creationId xmlns:a16="http://schemas.microsoft.com/office/drawing/2014/main" id="{44126F1A-EF17-4CFC-8ADD-2BEDC2BF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3" name="Picture 7" descr="https://is.vic.lt/ris/space.png">
          <a:extLst>
            <a:ext uri="{FF2B5EF4-FFF2-40B4-BE49-F238E27FC236}">
              <a16:creationId xmlns:a16="http://schemas.microsoft.com/office/drawing/2014/main" id="{0555B50A-0F70-4AFA-89EC-01B5BEEF2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4" name="Picture 2" descr="https://is.vic.lt/ris/space.png">
          <a:extLst>
            <a:ext uri="{FF2B5EF4-FFF2-40B4-BE49-F238E27FC236}">
              <a16:creationId xmlns:a16="http://schemas.microsoft.com/office/drawing/2014/main" id="{5CDD60AF-44E9-4981-98BC-BD00D06FB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5" name="Picture 7" descr="https://is.vic.lt/ris/space.png">
          <a:extLst>
            <a:ext uri="{FF2B5EF4-FFF2-40B4-BE49-F238E27FC236}">
              <a16:creationId xmlns:a16="http://schemas.microsoft.com/office/drawing/2014/main" id="{8376A7F6-A814-4590-9409-82CA42D8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6" name="Picture 2" descr="https://is.vic.lt/ris/space.png">
          <a:extLst>
            <a:ext uri="{FF2B5EF4-FFF2-40B4-BE49-F238E27FC236}">
              <a16:creationId xmlns:a16="http://schemas.microsoft.com/office/drawing/2014/main" id="{84CC76C2-F2EF-4E7F-B68E-1DD014F5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7" name="Picture 7" descr="https://is.vic.lt/ris/space.png">
          <a:extLst>
            <a:ext uri="{FF2B5EF4-FFF2-40B4-BE49-F238E27FC236}">
              <a16:creationId xmlns:a16="http://schemas.microsoft.com/office/drawing/2014/main" id="{4B073654-F86B-4C36-B907-F9F752DD7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8" name="Picture 7" descr="https://is.vic.lt/ris/space.png">
          <a:extLst>
            <a:ext uri="{FF2B5EF4-FFF2-40B4-BE49-F238E27FC236}">
              <a16:creationId xmlns:a16="http://schemas.microsoft.com/office/drawing/2014/main" id="{80FBD554-722A-4585-BDE5-361E5FA4F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9" name="Picture 2" descr="https://is.vic.lt/ris/space.png">
          <a:extLst>
            <a:ext uri="{FF2B5EF4-FFF2-40B4-BE49-F238E27FC236}">
              <a16:creationId xmlns:a16="http://schemas.microsoft.com/office/drawing/2014/main" id="{EEE9CD35-1C03-40DB-94ED-60CA2C75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0" name="Picture 7" descr="https://is.vic.lt/ris/space.png">
          <a:extLst>
            <a:ext uri="{FF2B5EF4-FFF2-40B4-BE49-F238E27FC236}">
              <a16:creationId xmlns:a16="http://schemas.microsoft.com/office/drawing/2014/main" id="{0370902E-7FF8-427D-ABE9-052FC837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1" name="Picture 2" descr="https://is.vic.lt/ris/space.png">
          <a:extLst>
            <a:ext uri="{FF2B5EF4-FFF2-40B4-BE49-F238E27FC236}">
              <a16:creationId xmlns:a16="http://schemas.microsoft.com/office/drawing/2014/main" id="{8B2309DE-2740-405B-84F2-84AA124E2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2" name="Picture 7" descr="https://is.vic.lt/ris/space.png">
          <a:extLst>
            <a:ext uri="{FF2B5EF4-FFF2-40B4-BE49-F238E27FC236}">
              <a16:creationId xmlns:a16="http://schemas.microsoft.com/office/drawing/2014/main" id="{754DCF3F-47C4-4DCE-91F6-ACC10F2C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3" name="Picture 2" descr="https://is.vic.lt/ris/space.png">
          <a:extLst>
            <a:ext uri="{FF2B5EF4-FFF2-40B4-BE49-F238E27FC236}">
              <a16:creationId xmlns:a16="http://schemas.microsoft.com/office/drawing/2014/main" id="{E47FE111-A831-4D5F-B376-B3435DD14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4" name="Picture 7" descr="https://is.vic.lt/ris/space.png">
          <a:extLst>
            <a:ext uri="{FF2B5EF4-FFF2-40B4-BE49-F238E27FC236}">
              <a16:creationId xmlns:a16="http://schemas.microsoft.com/office/drawing/2014/main" id="{9591742E-924B-4D2C-9598-2601C831A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5" name="Picture 2" descr="https://is.vic.lt/ris/space.png">
          <a:extLst>
            <a:ext uri="{FF2B5EF4-FFF2-40B4-BE49-F238E27FC236}">
              <a16:creationId xmlns:a16="http://schemas.microsoft.com/office/drawing/2014/main" id="{CCAC1E59-FD88-48CE-8F7A-D64198F47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6" name="Picture 7" descr="https://is.vic.lt/ris/space.png">
          <a:extLst>
            <a:ext uri="{FF2B5EF4-FFF2-40B4-BE49-F238E27FC236}">
              <a16:creationId xmlns:a16="http://schemas.microsoft.com/office/drawing/2014/main" id="{ED3479F6-BF62-4FD5-93F6-B47873652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7" name="Picture 2" descr="https://is.vic.lt/ris/space.png">
          <a:extLst>
            <a:ext uri="{FF2B5EF4-FFF2-40B4-BE49-F238E27FC236}">
              <a16:creationId xmlns:a16="http://schemas.microsoft.com/office/drawing/2014/main" id="{C8143EED-FA15-4CDA-A8A7-6170F6018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8" name="Picture 7" descr="https://is.vic.lt/ris/space.png">
          <a:extLst>
            <a:ext uri="{FF2B5EF4-FFF2-40B4-BE49-F238E27FC236}">
              <a16:creationId xmlns:a16="http://schemas.microsoft.com/office/drawing/2014/main" id="{2305258B-907B-4467-9486-DB83ABA2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9" name="Picture 2" descr="https://is.vic.lt/ris/space.png">
          <a:extLst>
            <a:ext uri="{FF2B5EF4-FFF2-40B4-BE49-F238E27FC236}">
              <a16:creationId xmlns:a16="http://schemas.microsoft.com/office/drawing/2014/main" id="{5A3FDFB9-5EFA-43F9-826D-E03D7473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0" name="Picture 7" descr="https://is.vic.lt/ris/space.png">
          <a:extLst>
            <a:ext uri="{FF2B5EF4-FFF2-40B4-BE49-F238E27FC236}">
              <a16:creationId xmlns:a16="http://schemas.microsoft.com/office/drawing/2014/main" id="{56D27E36-D894-4EA7-B362-57B64581F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1" name="Picture 2" descr="https://is.vic.lt/ris/space.png">
          <a:extLst>
            <a:ext uri="{FF2B5EF4-FFF2-40B4-BE49-F238E27FC236}">
              <a16:creationId xmlns:a16="http://schemas.microsoft.com/office/drawing/2014/main" id="{CF2BA98E-365B-46AB-8088-3C89E273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2" name="Picture 7" descr="https://is.vic.lt/ris/space.png">
          <a:extLst>
            <a:ext uri="{FF2B5EF4-FFF2-40B4-BE49-F238E27FC236}">
              <a16:creationId xmlns:a16="http://schemas.microsoft.com/office/drawing/2014/main" id="{3F3FA93C-6C15-4920-96FE-605EE933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3" name="Picture 2" descr="https://is.vic.lt/ris/space.png">
          <a:extLst>
            <a:ext uri="{FF2B5EF4-FFF2-40B4-BE49-F238E27FC236}">
              <a16:creationId xmlns:a16="http://schemas.microsoft.com/office/drawing/2014/main" id="{21DDBAE0-D226-4544-ACB0-80E3676EF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4" name="Picture 7" descr="https://is.vic.lt/ris/space.png">
          <a:extLst>
            <a:ext uri="{FF2B5EF4-FFF2-40B4-BE49-F238E27FC236}">
              <a16:creationId xmlns:a16="http://schemas.microsoft.com/office/drawing/2014/main" id="{23A6053F-01A9-4B3B-97AD-8D063F386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5" name="Picture 7" descr="https://is.vic.lt/ris/space.png">
          <a:extLst>
            <a:ext uri="{FF2B5EF4-FFF2-40B4-BE49-F238E27FC236}">
              <a16:creationId xmlns:a16="http://schemas.microsoft.com/office/drawing/2014/main" id="{0EC4CCE7-9D76-43AE-B3F9-C8A5AB9A0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6" name="Picture 2" descr="https://is.vic.lt/ris/space.png">
          <a:extLst>
            <a:ext uri="{FF2B5EF4-FFF2-40B4-BE49-F238E27FC236}">
              <a16:creationId xmlns:a16="http://schemas.microsoft.com/office/drawing/2014/main" id="{A9E2BAD7-AC91-4271-9C77-263F1DD6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7" name="Picture 7" descr="https://is.vic.lt/ris/space.png">
          <a:extLst>
            <a:ext uri="{FF2B5EF4-FFF2-40B4-BE49-F238E27FC236}">
              <a16:creationId xmlns:a16="http://schemas.microsoft.com/office/drawing/2014/main" id="{A87B8089-9D10-46FE-AF59-7A59EE32C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8" name="Picture 2" descr="https://is.vic.lt/ris/space.png">
          <a:extLst>
            <a:ext uri="{FF2B5EF4-FFF2-40B4-BE49-F238E27FC236}">
              <a16:creationId xmlns:a16="http://schemas.microsoft.com/office/drawing/2014/main" id="{FF4636D1-10AF-4064-9EE3-30F736F3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9" name="Picture 7" descr="https://is.vic.lt/ris/space.png">
          <a:extLst>
            <a:ext uri="{FF2B5EF4-FFF2-40B4-BE49-F238E27FC236}">
              <a16:creationId xmlns:a16="http://schemas.microsoft.com/office/drawing/2014/main" id="{3289962D-8123-4B60-97B4-F5CC9DECA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0" name="Picture 2" descr="https://is.vic.lt/ris/space.png">
          <a:extLst>
            <a:ext uri="{FF2B5EF4-FFF2-40B4-BE49-F238E27FC236}">
              <a16:creationId xmlns:a16="http://schemas.microsoft.com/office/drawing/2014/main" id="{A2927B8F-B0AE-4A33-BE1A-94FECB95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1" name="Picture 7" descr="https://is.vic.lt/ris/space.png">
          <a:extLst>
            <a:ext uri="{FF2B5EF4-FFF2-40B4-BE49-F238E27FC236}">
              <a16:creationId xmlns:a16="http://schemas.microsoft.com/office/drawing/2014/main" id="{569080DD-9DAC-4411-B9E0-B15C57B45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2" name="Picture 2" descr="https://is.vic.lt/ris/space.png">
          <a:extLst>
            <a:ext uri="{FF2B5EF4-FFF2-40B4-BE49-F238E27FC236}">
              <a16:creationId xmlns:a16="http://schemas.microsoft.com/office/drawing/2014/main" id="{4AE7129E-09B1-41E5-A74C-0563A93B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3" name="Picture 7" descr="https://is.vic.lt/ris/space.png">
          <a:extLst>
            <a:ext uri="{FF2B5EF4-FFF2-40B4-BE49-F238E27FC236}">
              <a16:creationId xmlns:a16="http://schemas.microsoft.com/office/drawing/2014/main" id="{D32544CA-2057-40EA-A86B-19B7FA00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4" name="Picture 2" descr="https://is.vic.lt/ris/space.png">
          <a:extLst>
            <a:ext uri="{FF2B5EF4-FFF2-40B4-BE49-F238E27FC236}">
              <a16:creationId xmlns:a16="http://schemas.microsoft.com/office/drawing/2014/main" id="{F1D00017-9A36-45E0-B97D-1696DBC6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5" name="Picture 7" descr="https://is.vic.lt/ris/space.png">
          <a:extLst>
            <a:ext uri="{FF2B5EF4-FFF2-40B4-BE49-F238E27FC236}">
              <a16:creationId xmlns:a16="http://schemas.microsoft.com/office/drawing/2014/main" id="{13CA687C-5D2C-4346-9D99-B477EDCBC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6" name="Picture 2" descr="https://is.vic.lt/ris/space.png">
          <a:extLst>
            <a:ext uri="{FF2B5EF4-FFF2-40B4-BE49-F238E27FC236}">
              <a16:creationId xmlns:a16="http://schemas.microsoft.com/office/drawing/2014/main" id="{6FD4E3E8-7393-4790-9E26-49D932B1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7" name="Picture 7" descr="https://is.vic.lt/ris/space.png">
          <a:extLst>
            <a:ext uri="{FF2B5EF4-FFF2-40B4-BE49-F238E27FC236}">
              <a16:creationId xmlns:a16="http://schemas.microsoft.com/office/drawing/2014/main" id="{8630349E-0F78-451D-8DFF-0E8D2F87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8" name="Picture 2" descr="https://is.vic.lt/ris/space.png">
          <a:extLst>
            <a:ext uri="{FF2B5EF4-FFF2-40B4-BE49-F238E27FC236}">
              <a16:creationId xmlns:a16="http://schemas.microsoft.com/office/drawing/2014/main" id="{D42A3E35-71B6-4D33-89F2-8325181B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9" name="Picture 7" descr="https://is.vic.lt/ris/space.png">
          <a:extLst>
            <a:ext uri="{FF2B5EF4-FFF2-40B4-BE49-F238E27FC236}">
              <a16:creationId xmlns:a16="http://schemas.microsoft.com/office/drawing/2014/main" id="{8EDE3CFD-2955-4B8D-AF14-7C5B10A1B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0" name="Picture 2" descr="https://is.vic.lt/ris/space.png">
          <a:extLst>
            <a:ext uri="{FF2B5EF4-FFF2-40B4-BE49-F238E27FC236}">
              <a16:creationId xmlns:a16="http://schemas.microsoft.com/office/drawing/2014/main" id="{058EBBDB-2C0C-427F-807B-3632CCBE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1" name="Picture 7" descr="https://is.vic.lt/ris/space.png">
          <a:extLst>
            <a:ext uri="{FF2B5EF4-FFF2-40B4-BE49-F238E27FC236}">
              <a16:creationId xmlns:a16="http://schemas.microsoft.com/office/drawing/2014/main" id="{44575A4E-3739-456E-B00C-B8D4C726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2" name="Picture 391" descr="https://is.vic.lt/ris/space.png">
          <a:extLst>
            <a:ext uri="{FF2B5EF4-FFF2-40B4-BE49-F238E27FC236}">
              <a16:creationId xmlns:a16="http://schemas.microsoft.com/office/drawing/2014/main" id="{AD5CFCFC-288E-415C-8656-D7EAE076C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3" name="Picture 7" descr="https://is.vic.lt/ris/space.png">
          <a:extLst>
            <a:ext uri="{FF2B5EF4-FFF2-40B4-BE49-F238E27FC236}">
              <a16:creationId xmlns:a16="http://schemas.microsoft.com/office/drawing/2014/main" id="{62EC669D-9711-4B5D-A3AE-0915104B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4" name="Picture 2" descr="https://is.vic.lt/ris/space.png">
          <a:extLst>
            <a:ext uri="{FF2B5EF4-FFF2-40B4-BE49-F238E27FC236}">
              <a16:creationId xmlns:a16="http://schemas.microsoft.com/office/drawing/2014/main" id="{FBDC3E96-D333-4278-B3A6-9016722A6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5" name="Picture 7" descr="https://is.vic.lt/ris/space.png">
          <a:extLst>
            <a:ext uri="{FF2B5EF4-FFF2-40B4-BE49-F238E27FC236}">
              <a16:creationId xmlns:a16="http://schemas.microsoft.com/office/drawing/2014/main" id="{1987C082-837F-4F37-A7F7-92B618C5F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6" name="Picture 2" descr="https://is.vic.lt/ris/space.png">
          <a:extLst>
            <a:ext uri="{FF2B5EF4-FFF2-40B4-BE49-F238E27FC236}">
              <a16:creationId xmlns:a16="http://schemas.microsoft.com/office/drawing/2014/main" id="{A8D8B34E-9B6D-4ECB-BB69-46370B494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7" name="Picture 396" descr="https://is.vic.lt/ris/space.png">
          <a:extLst>
            <a:ext uri="{FF2B5EF4-FFF2-40B4-BE49-F238E27FC236}">
              <a16:creationId xmlns:a16="http://schemas.microsoft.com/office/drawing/2014/main" id="{D9A300AB-CCD0-4449-924A-5FF3FE402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8" name="Picture 2" descr="https://is.vic.lt/ris/space.png">
          <a:extLst>
            <a:ext uri="{FF2B5EF4-FFF2-40B4-BE49-F238E27FC236}">
              <a16:creationId xmlns:a16="http://schemas.microsoft.com/office/drawing/2014/main" id="{DAC866D0-6F45-4A2B-A6BE-7F005B864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9" name="Picture 7" descr="https://is.vic.lt/ris/space.png">
          <a:extLst>
            <a:ext uri="{FF2B5EF4-FFF2-40B4-BE49-F238E27FC236}">
              <a16:creationId xmlns:a16="http://schemas.microsoft.com/office/drawing/2014/main" id="{D29D7CAE-C896-4C5D-9392-4F7DF456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0" name="Picture 2" descr="https://is.vic.lt/ris/space.png">
          <a:extLst>
            <a:ext uri="{FF2B5EF4-FFF2-40B4-BE49-F238E27FC236}">
              <a16:creationId xmlns:a16="http://schemas.microsoft.com/office/drawing/2014/main" id="{C126C673-26B3-4A90-B03C-B41D105A1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1" name="Picture 7" descr="https://is.vic.lt/ris/space.png">
          <a:extLst>
            <a:ext uri="{FF2B5EF4-FFF2-40B4-BE49-F238E27FC236}">
              <a16:creationId xmlns:a16="http://schemas.microsoft.com/office/drawing/2014/main" id="{DDE4EFF5-E926-4350-9B06-CA79ED7E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2" name="Picture 2" descr="https://is.vic.lt/ris/space.png">
          <a:extLst>
            <a:ext uri="{FF2B5EF4-FFF2-40B4-BE49-F238E27FC236}">
              <a16:creationId xmlns:a16="http://schemas.microsoft.com/office/drawing/2014/main" id="{B9311AF0-930C-40B1-B889-78865EF59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3" name="Picture 7" descr="https://is.vic.lt/ris/space.png">
          <a:extLst>
            <a:ext uri="{FF2B5EF4-FFF2-40B4-BE49-F238E27FC236}">
              <a16:creationId xmlns:a16="http://schemas.microsoft.com/office/drawing/2014/main" id="{B336872E-9CA2-4C69-8EB9-E689D3BF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4" name="Picture 2" descr="https://is.vic.lt/ris/space.png">
          <a:extLst>
            <a:ext uri="{FF2B5EF4-FFF2-40B4-BE49-F238E27FC236}">
              <a16:creationId xmlns:a16="http://schemas.microsoft.com/office/drawing/2014/main" id="{E0E9BD3D-64C4-4F70-B5D0-98B1C3E84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5" name="Picture 7" descr="https://is.vic.lt/ris/space.png">
          <a:extLst>
            <a:ext uri="{FF2B5EF4-FFF2-40B4-BE49-F238E27FC236}">
              <a16:creationId xmlns:a16="http://schemas.microsoft.com/office/drawing/2014/main" id="{DD37F56C-E069-400A-81E7-ED3C89B01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6" name="Picture 2" descr="https://is.vic.lt/ris/space.png">
          <a:extLst>
            <a:ext uri="{FF2B5EF4-FFF2-40B4-BE49-F238E27FC236}">
              <a16:creationId xmlns:a16="http://schemas.microsoft.com/office/drawing/2014/main" id="{61A34484-BC79-4B44-A507-29CDF66D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7" name="Picture 7" descr="https://is.vic.lt/ris/space.png">
          <a:extLst>
            <a:ext uri="{FF2B5EF4-FFF2-40B4-BE49-F238E27FC236}">
              <a16:creationId xmlns:a16="http://schemas.microsoft.com/office/drawing/2014/main" id="{35CEC06A-171A-4853-83AA-12D87568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8" name="Picture 2" descr="https://is.vic.lt/ris/space.png">
          <a:extLst>
            <a:ext uri="{FF2B5EF4-FFF2-40B4-BE49-F238E27FC236}">
              <a16:creationId xmlns:a16="http://schemas.microsoft.com/office/drawing/2014/main" id="{16058B84-6F63-43B8-B87E-55F1E8AB6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9" name="Picture 7" descr="https://is.vic.lt/ris/space.png">
          <a:extLst>
            <a:ext uri="{FF2B5EF4-FFF2-40B4-BE49-F238E27FC236}">
              <a16:creationId xmlns:a16="http://schemas.microsoft.com/office/drawing/2014/main" id="{E6279844-E0A6-4D1A-9A68-65D605E2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0" name="Picture 7" descr="https://is.vic.lt/ris/space.png">
          <a:extLst>
            <a:ext uri="{FF2B5EF4-FFF2-40B4-BE49-F238E27FC236}">
              <a16:creationId xmlns:a16="http://schemas.microsoft.com/office/drawing/2014/main" id="{564E840D-3ECC-48C5-8F8F-BE98CF64D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1" name="Picture 2" descr="https://is.vic.lt/ris/space.png">
          <a:extLst>
            <a:ext uri="{FF2B5EF4-FFF2-40B4-BE49-F238E27FC236}">
              <a16:creationId xmlns:a16="http://schemas.microsoft.com/office/drawing/2014/main" id="{69AF5A34-3601-47CF-964F-8FB5B033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2" name="Picture 7" descr="https://is.vic.lt/ris/space.png">
          <a:extLst>
            <a:ext uri="{FF2B5EF4-FFF2-40B4-BE49-F238E27FC236}">
              <a16:creationId xmlns:a16="http://schemas.microsoft.com/office/drawing/2014/main" id="{A267C9D7-C2EC-45A9-9217-0B521ABA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3" name="Picture 2" descr="https://is.vic.lt/ris/space.png">
          <a:extLst>
            <a:ext uri="{FF2B5EF4-FFF2-40B4-BE49-F238E27FC236}">
              <a16:creationId xmlns:a16="http://schemas.microsoft.com/office/drawing/2014/main" id="{2A09726A-CB09-4EE1-A19C-ADB83F291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4" name="Picture 7" descr="https://is.vic.lt/ris/space.png">
          <a:extLst>
            <a:ext uri="{FF2B5EF4-FFF2-40B4-BE49-F238E27FC236}">
              <a16:creationId xmlns:a16="http://schemas.microsoft.com/office/drawing/2014/main" id="{071E77C5-731B-4AFC-83DD-BDD03ECCC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5" name="Picture 2" descr="https://is.vic.lt/ris/space.png">
          <a:extLst>
            <a:ext uri="{FF2B5EF4-FFF2-40B4-BE49-F238E27FC236}">
              <a16:creationId xmlns:a16="http://schemas.microsoft.com/office/drawing/2014/main" id="{A9D5FCF8-969D-4FBF-AFA1-6592E29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6" name="Picture 7" descr="https://is.vic.lt/ris/space.png">
          <a:extLst>
            <a:ext uri="{FF2B5EF4-FFF2-40B4-BE49-F238E27FC236}">
              <a16:creationId xmlns:a16="http://schemas.microsoft.com/office/drawing/2014/main" id="{2FCEA69C-F68F-43F9-995A-BCA28242E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7" name="Picture 2" descr="https://is.vic.lt/ris/space.png">
          <a:extLst>
            <a:ext uri="{FF2B5EF4-FFF2-40B4-BE49-F238E27FC236}">
              <a16:creationId xmlns:a16="http://schemas.microsoft.com/office/drawing/2014/main" id="{FD108322-C0C7-4EB6-9C7F-3CC87040A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8" name="Picture 7" descr="https://is.vic.lt/ris/space.png">
          <a:extLst>
            <a:ext uri="{FF2B5EF4-FFF2-40B4-BE49-F238E27FC236}">
              <a16:creationId xmlns:a16="http://schemas.microsoft.com/office/drawing/2014/main" id="{910CD0E2-F270-4A8C-B0B2-E805F8726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9" name="Picture 2" descr="https://is.vic.lt/ris/space.png">
          <a:extLst>
            <a:ext uri="{FF2B5EF4-FFF2-40B4-BE49-F238E27FC236}">
              <a16:creationId xmlns:a16="http://schemas.microsoft.com/office/drawing/2014/main" id="{6FC3E015-D1D4-4702-B9D1-CDF80097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0" name="Picture 7" descr="https://is.vic.lt/ris/space.png">
          <a:extLst>
            <a:ext uri="{FF2B5EF4-FFF2-40B4-BE49-F238E27FC236}">
              <a16:creationId xmlns:a16="http://schemas.microsoft.com/office/drawing/2014/main" id="{FE245909-2B14-4C15-8688-0342E4329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1" name="Picture 2" descr="https://is.vic.lt/ris/space.png">
          <a:extLst>
            <a:ext uri="{FF2B5EF4-FFF2-40B4-BE49-F238E27FC236}">
              <a16:creationId xmlns:a16="http://schemas.microsoft.com/office/drawing/2014/main" id="{84D2CE3E-634A-4C66-BC43-1BD5E28B7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2" name="Picture 7" descr="https://is.vic.lt/ris/space.png">
          <a:extLst>
            <a:ext uri="{FF2B5EF4-FFF2-40B4-BE49-F238E27FC236}">
              <a16:creationId xmlns:a16="http://schemas.microsoft.com/office/drawing/2014/main" id="{2A04BD0A-6114-46AB-AA26-8104F9109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3" name="Picture 2" descr="https://is.vic.lt/ris/space.png">
          <a:extLst>
            <a:ext uri="{FF2B5EF4-FFF2-40B4-BE49-F238E27FC236}">
              <a16:creationId xmlns:a16="http://schemas.microsoft.com/office/drawing/2014/main" id="{50961F08-A79F-473A-AE83-20C5F7E7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4" name="Picture 7" descr="https://is.vic.lt/ris/space.png">
          <a:extLst>
            <a:ext uri="{FF2B5EF4-FFF2-40B4-BE49-F238E27FC236}">
              <a16:creationId xmlns:a16="http://schemas.microsoft.com/office/drawing/2014/main" id="{F42D0046-8FDF-4490-B741-F1AAAE9CB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5" name="Picture 2" descr="https://is.vic.lt/ris/space.png">
          <a:extLst>
            <a:ext uri="{FF2B5EF4-FFF2-40B4-BE49-F238E27FC236}">
              <a16:creationId xmlns:a16="http://schemas.microsoft.com/office/drawing/2014/main" id="{EE74C029-3726-46D1-9487-3EDD7B8C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6" name="Picture 7" descr="https://is.vic.lt/ris/space.png">
          <a:extLst>
            <a:ext uri="{FF2B5EF4-FFF2-40B4-BE49-F238E27FC236}">
              <a16:creationId xmlns:a16="http://schemas.microsoft.com/office/drawing/2014/main" id="{AB4DA0A3-4130-4642-A7B9-DA38B6885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7" name="Picture 2" descr="https://is.vic.lt/ris/space.png">
          <a:extLst>
            <a:ext uri="{FF2B5EF4-FFF2-40B4-BE49-F238E27FC236}">
              <a16:creationId xmlns:a16="http://schemas.microsoft.com/office/drawing/2014/main" id="{AF228203-598B-4539-B7F3-824B6CA3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8" name="Picture 7" descr="https://is.vic.lt/ris/space.png">
          <a:extLst>
            <a:ext uri="{FF2B5EF4-FFF2-40B4-BE49-F238E27FC236}">
              <a16:creationId xmlns:a16="http://schemas.microsoft.com/office/drawing/2014/main" id="{C3A28333-1E92-44F4-A2CD-392D5BEDF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429" name="Picture 2" descr="https://is.vic.lt/ris/space.png">
          <a:extLst>
            <a:ext uri="{FF2B5EF4-FFF2-40B4-BE49-F238E27FC236}">
              <a16:creationId xmlns:a16="http://schemas.microsoft.com/office/drawing/2014/main" id="{A235C8B9-28B3-427A-9007-30280E71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0" name="Picture 7" descr="https://is.vic.lt/ris/space.png">
          <a:extLst>
            <a:ext uri="{FF2B5EF4-FFF2-40B4-BE49-F238E27FC236}">
              <a16:creationId xmlns:a16="http://schemas.microsoft.com/office/drawing/2014/main" id="{ED0FAA1E-B013-4A4A-803F-C114DE14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1" name="Picture 2" descr="https://is.vic.lt/ris/space.png">
          <a:extLst>
            <a:ext uri="{FF2B5EF4-FFF2-40B4-BE49-F238E27FC236}">
              <a16:creationId xmlns:a16="http://schemas.microsoft.com/office/drawing/2014/main" id="{4B228934-9654-4A09-859B-549D8FE96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2" name="Picture 7" descr="https://is.vic.lt/ris/space.png">
          <a:extLst>
            <a:ext uri="{FF2B5EF4-FFF2-40B4-BE49-F238E27FC236}">
              <a16:creationId xmlns:a16="http://schemas.microsoft.com/office/drawing/2014/main" id="{379B80C7-547E-4946-A0CF-D8675A771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3" name="Picture 2" descr="https://is.vic.lt/ris/space.png">
          <a:extLst>
            <a:ext uri="{FF2B5EF4-FFF2-40B4-BE49-F238E27FC236}">
              <a16:creationId xmlns:a16="http://schemas.microsoft.com/office/drawing/2014/main" id="{8D9F5849-C41B-44E8-B8D0-179A0120D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4" name="Picture 7" descr="https://is.vic.lt/ris/space.png">
          <a:extLst>
            <a:ext uri="{FF2B5EF4-FFF2-40B4-BE49-F238E27FC236}">
              <a16:creationId xmlns:a16="http://schemas.microsoft.com/office/drawing/2014/main" id="{4CCEDD11-34AE-4146-BEE4-B31C8F875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5" name="Picture 2" descr="https://is.vic.lt/ris/space.png">
          <a:extLst>
            <a:ext uri="{FF2B5EF4-FFF2-40B4-BE49-F238E27FC236}">
              <a16:creationId xmlns:a16="http://schemas.microsoft.com/office/drawing/2014/main" id="{11B0168E-CA3D-4C95-A7CB-9DE23759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6" name="Picture 7" descr="https://is.vic.lt/ris/space.png">
          <a:extLst>
            <a:ext uri="{FF2B5EF4-FFF2-40B4-BE49-F238E27FC236}">
              <a16:creationId xmlns:a16="http://schemas.microsoft.com/office/drawing/2014/main" id="{FDC51347-DC77-4F2E-BC4F-3171E5CA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7" name="Picture 2" descr="https://is.vic.lt/ris/space.png">
          <a:extLst>
            <a:ext uri="{FF2B5EF4-FFF2-40B4-BE49-F238E27FC236}">
              <a16:creationId xmlns:a16="http://schemas.microsoft.com/office/drawing/2014/main" id="{E2BA30D3-B1F2-4358-962C-458542C4C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8" name="Picture 7" descr="https://is.vic.lt/ris/space.png">
          <a:extLst>
            <a:ext uri="{FF2B5EF4-FFF2-40B4-BE49-F238E27FC236}">
              <a16:creationId xmlns:a16="http://schemas.microsoft.com/office/drawing/2014/main" id="{53781A6E-66A2-4A95-B65A-4098556C1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9" name="Picture 2" descr="https://is.vic.lt/ris/space.png">
          <a:extLst>
            <a:ext uri="{FF2B5EF4-FFF2-40B4-BE49-F238E27FC236}">
              <a16:creationId xmlns:a16="http://schemas.microsoft.com/office/drawing/2014/main" id="{22F93DEA-E2C0-458F-84A7-E321FC44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0" name="Picture 7" descr="https://is.vic.lt/ris/space.png">
          <a:extLst>
            <a:ext uri="{FF2B5EF4-FFF2-40B4-BE49-F238E27FC236}">
              <a16:creationId xmlns:a16="http://schemas.microsoft.com/office/drawing/2014/main" id="{9F9B237F-34DE-4C44-8150-A2E8DB3A5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1" name="Picture 2" descr="https://is.vic.lt/ris/space.png">
          <a:extLst>
            <a:ext uri="{FF2B5EF4-FFF2-40B4-BE49-F238E27FC236}">
              <a16:creationId xmlns:a16="http://schemas.microsoft.com/office/drawing/2014/main" id="{62BD2B79-8B74-4D4A-AAB2-DAB0A8FF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2" name="Picture 7" descr="https://is.vic.lt/ris/space.png">
          <a:extLst>
            <a:ext uri="{FF2B5EF4-FFF2-40B4-BE49-F238E27FC236}">
              <a16:creationId xmlns:a16="http://schemas.microsoft.com/office/drawing/2014/main" id="{194AD869-0B77-465D-A233-5854D60A9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3" name="Picture 2" descr="https://is.vic.lt/ris/space.png">
          <a:extLst>
            <a:ext uri="{FF2B5EF4-FFF2-40B4-BE49-F238E27FC236}">
              <a16:creationId xmlns:a16="http://schemas.microsoft.com/office/drawing/2014/main" id="{0E3529A8-AE2A-45E0-BF44-0FF9BFB6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4" name="Picture 7" descr="https://is.vic.lt/ris/space.png">
          <a:extLst>
            <a:ext uri="{FF2B5EF4-FFF2-40B4-BE49-F238E27FC236}">
              <a16:creationId xmlns:a16="http://schemas.microsoft.com/office/drawing/2014/main" id="{11A1B523-8386-48B5-8BBE-E62AC968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5" name="Picture 2" descr="https://is.vic.lt/ris/space.png">
          <a:extLst>
            <a:ext uri="{FF2B5EF4-FFF2-40B4-BE49-F238E27FC236}">
              <a16:creationId xmlns:a16="http://schemas.microsoft.com/office/drawing/2014/main" id="{3390E2CA-708B-4C2F-AE7A-961D6D158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6" name="Picture 7" descr="https://is.vic.lt/ris/space.png">
          <a:extLst>
            <a:ext uri="{FF2B5EF4-FFF2-40B4-BE49-F238E27FC236}">
              <a16:creationId xmlns:a16="http://schemas.microsoft.com/office/drawing/2014/main" id="{3E008CDB-8F93-4A13-83C8-EBB08063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7" name="Picture 2" descr="https://is.vic.lt/ris/space.png">
          <a:extLst>
            <a:ext uri="{FF2B5EF4-FFF2-40B4-BE49-F238E27FC236}">
              <a16:creationId xmlns:a16="http://schemas.microsoft.com/office/drawing/2014/main" id="{2962318C-6F6D-4074-A97E-50C026543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8" name="Picture 7" descr="https://is.vic.lt/ris/space.png">
          <a:extLst>
            <a:ext uri="{FF2B5EF4-FFF2-40B4-BE49-F238E27FC236}">
              <a16:creationId xmlns:a16="http://schemas.microsoft.com/office/drawing/2014/main" id="{6F31E0BD-60FA-4CD4-AD10-D8A07D116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9" name="Picture 2" descr="https://is.vic.lt/ris/space.png">
          <a:extLst>
            <a:ext uri="{FF2B5EF4-FFF2-40B4-BE49-F238E27FC236}">
              <a16:creationId xmlns:a16="http://schemas.microsoft.com/office/drawing/2014/main" id="{7CF9D56C-C37F-4329-9D84-164DADE3F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0" name="Picture 7" descr="https://is.vic.lt/ris/space.png">
          <a:extLst>
            <a:ext uri="{FF2B5EF4-FFF2-40B4-BE49-F238E27FC236}">
              <a16:creationId xmlns:a16="http://schemas.microsoft.com/office/drawing/2014/main" id="{79718C23-8F7A-4630-89D0-5CE35E00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1" name="Picture 2" descr="https://is.vic.lt/ris/space.png">
          <a:extLst>
            <a:ext uri="{FF2B5EF4-FFF2-40B4-BE49-F238E27FC236}">
              <a16:creationId xmlns:a16="http://schemas.microsoft.com/office/drawing/2014/main" id="{82107D49-E98B-4521-A583-7F447B14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2" name="Picture 7" descr="https://is.vic.lt/ris/space.png">
          <a:extLst>
            <a:ext uri="{FF2B5EF4-FFF2-40B4-BE49-F238E27FC236}">
              <a16:creationId xmlns:a16="http://schemas.microsoft.com/office/drawing/2014/main" id="{0E70D3A8-1612-4352-BA1A-13BDD7E84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3" name="Picture 2" descr="https://is.vic.lt/ris/space.png">
          <a:extLst>
            <a:ext uri="{FF2B5EF4-FFF2-40B4-BE49-F238E27FC236}">
              <a16:creationId xmlns:a16="http://schemas.microsoft.com/office/drawing/2014/main" id="{165742C6-ACA1-445B-B20A-193E1240A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4" name="Picture 7" descr="https://is.vic.lt/ris/space.png">
          <a:extLst>
            <a:ext uri="{FF2B5EF4-FFF2-40B4-BE49-F238E27FC236}">
              <a16:creationId xmlns:a16="http://schemas.microsoft.com/office/drawing/2014/main" id="{845FE1E2-A228-4785-AEFC-C9B048934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5" name="Picture 7" descr="https://is.vic.lt/ris/space.png">
          <a:extLst>
            <a:ext uri="{FF2B5EF4-FFF2-40B4-BE49-F238E27FC236}">
              <a16:creationId xmlns:a16="http://schemas.microsoft.com/office/drawing/2014/main" id="{29B9794E-CAE3-41B9-94C2-87F7CD9BF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6" name="Picture 2" descr="https://is.vic.lt/ris/space.png">
          <a:extLst>
            <a:ext uri="{FF2B5EF4-FFF2-40B4-BE49-F238E27FC236}">
              <a16:creationId xmlns:a16="http://schemas.microsoft.com/office/drawing/2014/main" id="{80556F24-3540-45F0-BFE1-BBEB4E83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7" name="Picture 7" descr="https://is.vic.lt/ris/space.png">
          <a:extLst>
            <a:ext uri="{FF2B5EF4-FFF2-40B4-BE49-F238E27FC236}">
              <a16:creationId xmlns:a16="http://schemas.microsoft.com/office/drawing/2014/main" id="{AD1D73D3-DE2C-4029-9D49-08191276B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8" name="Picture 2" descr="https://is.vic.lt/ris/space.png">
          <a:extLst>
            <a:ext uri="{FF2B5EF4-FFF2-40B4-BE49-F238E27FC236}">
              <a16:creationId xmlns:a16="http://schemas.microsoft.com/office/drawing/2014/main" id="{38FA5500-878B-4566-8D18-E66268D1C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9" name="Picture 7" descr="https://is.vic.lt/ris/space.png">
          <a:extLst>
            <a:ext uri="{FF2B5EF4-FFF2-40B4-BE49-F238E27FC236}">
              <a16:creationId xmlns:a16="http://schemas.microsoft.com/office/drawing/2014/main" id="{5656246C-0BCD-495A-9989-8172E1990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0" name="Picture 2" descr="https://is.vic.lt/ris/space.png">
          <a:extLst>
            <a:ext uri="{FF2B5EF4-FFF2-40B4-BE49-F238E27FC236}">
              <a16:creationId xmlns:a16="http://schemas.microsoft.com/office/drawing/2014/main" id="{812B28E4-4008-489C-B3C8-AF77F7301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1" name="Picture 7" descr="https://is.vic.lt/ris/space.png">
          <a:extLst>
            <a:ext uri="{FF2B5EF4-FFF2-40B4-BE49-F238E27FC236}">
              <a16:creationId xmlns:a16="http://schemas.microsoft.com/office/drawing/2014/main" id="{44A86AAB-3D9F-4E90-B1C8-E6E5328D3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2" name="Picture 2" descr="https://is.vic.lt/ris/space.png">
          <a:extLst>
            <a:ext uri="{FF2B5EF4-FFF2-40B4-BE49-F238E27FC236}">
              <a16:creationId xmlns:a16="http://schemas.microsoft.com/office/drawing/2014/main" id="{631F9D17-7012-4178-9CDF-A1E93480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3" name="Picture 7" descr="https://is.vic.lt/ris/space.png">
          <a:extLst>
            <a:ext uri="{FF2B5EF4-FFF2-40B4-BE49-F238E27FC236}">
              <a16:creationId xmlns:a16="http://schemas.microsoft.com/office/drawing/2014/main" id="{3BF24FB4-D70A-41C5-9009-A4E41376E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4" name="Picture 2" descr="https://is.vic.lt/ris/space.png">
          <a:extLst>
            <a:ext uri="{FF2B5EF4-FFF2-40B4-BE49-F238E27FC236}">
              <a16:creationId xmlns:a16="http://schemas.microsoft.com/office/drawing/2014/main" id="{10CDB14C-85A5-45EC-8930-A62E38E8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5" name="Picture 7" descr="https://is.vic.lt/ris/space.png">
          <a:extLst>
            <a:ext uri="{FF2B5EF4-FFF2-40B4-BE49-F238E27FC236}">
              <a16:creationId xmlns:a16="http://schemas.microsoft.com/office/drawing/2014/main" id="{E16F5244-7877-4F60-BDC0-A2058017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6" name="Picture 2" descr="https://is.vic.lt/ris/space.png">
          <a:extLst>
            <a:ext uri="{FF2B5EF4-FFF2-40B4-BE49-F238E27FC236}">
              <a16:creationId xmlns:a16="http://schemas.microsoft.com/office/drawing/2014/main" id="{1D9B24B7-A309-4F18-A641-DED05C3E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7" name="Picture 7" descr="https://is.vic.lt/ris/space.png">
          <a:extLst>
            <a:ext uri="{FF2B5EF4-FFF2-40B4-BE49-F238E27FC236}">
              <a16:creationId xmlns:a16="http://schemas.microsoft.com/office/drawing/2014/main" id="{2A3B55D0-B001-4B13-A4F6-2B02260D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8" name="Picture 2" descr="https://is.vic.lt/ris/space.png">
          <a:extLst>
            <a:ext uri="{FF2B5EF4-FFF2-40B4-BE49-F238E27FC236}">
              <a16:creationId xmlns:a16="http://schemas.microsoft.com/office/drawing/2014/main" id="{153A2FA4-8CD0-4CA6-B9EA-E94809EA1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9" name="Picture 7" descr="https://is.vic.lt/ris/space.png">
          <a:extLst>
            <a:ext uri="{FF2B5EF4-FFF2-40B4-BE49-F238E27FC236}">
              <a16:creationId xmlns:a16="http://schemas.microsoft.com/office/drawing/2014/main" id="{274C9C0C-7336-419C-A40D-62FD8575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0" name="Picture 2" descr="https://is.vic.lt/ris/space.png">
          <a:extLst>
            <a:ext uri="{FF2B5EF4-FFF2-40B4-BE49-F238E27FC236}">
              <a16:creationId xmlns:a16="http://schemas.microsoft.com/office/drawing/2014/main" id="{53AF0653-83C6-4585-A2F2-4E8C2183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1" name="Picture 7" descr="https://is.vic.lt/ris/space.png">
          <a:extLst>
            <a:ext uri="{FF2B5EF4-FFF2-40B4-BE49-F238E27FC236}">
              <a16:creationId xmlns:a16="http://schemas.microsoft.com/office/drawing/2014/main" id="{41BB0AE0-FD41-4253-A376-DA006ECF5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2" name="Picture 7" descr="https://is.vic.lt/ris/space.png">
          <a:extLst>
            <a:ext uri="{FF2B5EF4-FFF2-40B4-BE49-F238E27FC236}">
              <a16:creationId xmlns:a16="http://schemas.microsoft.com/office/drawing/2014/main" id="{9CB75813-9C20-41B4-B5D3-6D212FC6A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3" name="Picture 2" descr="https://is.vic.lt/ris/space.png">
          <a:extLst>
            <a:ext uri="{FF2B5EF4-FFF2-40B4-BE49-F238E27FC236}">
              <a16:creationId xmlns:a16="http://schemas.microsoft.com/office/drawing/2014/main" id="{A1D4038D-9EA5-4FCB-8E17-43CA231C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4" name="Picture 7" descr="https://is.vic.lt/ris/space.png">
          <a:extLst>
            <a:ext uri="{FF2B5EF4-FFF2-40B4-BE49-F238E27FC236}">
              <a16:creationId xmlns:a16="http://schemas.microsoft.com/office/drawing/2014/main" id="{6D74F725-8F71-4C4C-AEFD-A5E5431A8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5" name="Picture 2" descr="https://is.vic.lt/ris/space.png">
          <a:extLst>
            <a:ext uri="{FF2B5EF4-FFF2-40B4-BE49-F238E27FC236}">
              <a16:creationId xmlns:a16="http://schemas.microsoft.com/office/drawing/2014/main" id="{69400284-B7B8-4980-9B5F-8D10A36DA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6" name="Picture 7" descr="https://is.vic.lt/ris/space.png">
          <a:extLst>
            <a:ext uri="{FF2B5EF4-FFF2-40B4-BE49-F238E27FC236}">
              <a16:creationId xmlns:a16="http://schemas.microsoft.com/office/drawing/2014/main" id="{A2725380-3B3D-44A2-888E-1810BA819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7" name="Picture 2" descr="https://is.vic.lt/ris/space.png">
          <a:extLst>
            <a:ext uri="{FF2B5EF4-FFF2-40B4-BE49-F238E27FC236}">
              <a16:creationId xmlns:a16="http://schemas.microsoft.com/office/drawing/2014/main" id="{6EC3C6E8-5296-4A60-9187-D28D36D3D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8" name="Picture 7" descr="https://is.vic.lt/ris/space.png">
          <a:extLst>
            <a:ext uri="{FF2B5EF4-FFF2-40B4-BE49-F238E27FC236}">
              <a16:creationId xmlns:a16="http://schemas.microsoft.com/office/drawing/2014/main" id="{5ED0A60A-F147-4962-A961-F6B789E3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9" name="Picture 2" descr="https://is.vic.lt/ris/space.png">
          <a:extLst>
            <a:ext uri="{FF2B5EF4-FFF2-40B4-BE49-F238E27FC236}">
              <a16:creationId xmlns:a16="http://schemas.microsoft.com/office/drawing/2014/main" id="{0F33550B-D05D-402B-BA82-FF1BB781D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0" name="Picture 7" descr="https://is.vic.lt/ris/space.png">
          <a:extLst>
            <a:ext uri="{FF2B5EF4-FFF2-40B4-BE49-F238E27FC236}">
              <a16:creationId xmlns:a16="http://schemas.microsoft.com/office/drawing/2014/main" id="{BC3AEFCC-C2E2-439D-ABDD-19A6321C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1" name="Picture 2" descr="https://is.vic.lt/ris/space.png">
          <a:extLst>
            <a:ext uri="{FF2B5EF4-FFF2-40B4-BE49-F238E27FC236}">
              <a16:creationId xmlns:a16="http://schemas.microsoft.com/office/drawing/2014/main" id="{03364EB1-1A47-4236-8B70-FC64445A0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2" name="Picture 7" descr="https://is.vic.lt/ris/space.png">
          <a:extLst>
            <a:ext uri="{FF2B5EF4-FFF2-40B4-BE49-F238E27FC236}">
              <a16:creationId xmlns:a16="http://schemas.microsoft.com/office/drawing/2014/main" id="{0FD8BBD8-C039-4C2F-A059-BCED656C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3" name="Picture 2" descr="https://is.vic.lt/ris/space.png">
          <a:extLst>
            <a:ext uri="{FF2B5EF4-FFF2-40B4-BE49-F238E27FC236}">
              <a16:creationId xmlns:a16="http://schemas.microsoft.com/office/drawing/2014/main" id="{AD074D38-EC4C-4BC8-AA50-A3B18EB3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4" name="Picture 7" descr="https://is.vic.lt/ris/space.png">
          <a:extLst>
            <a:ext uri="{FF2B5EF4-FFF2-40B4-BE49-F238E27FC236}">
              <a16:creationId xmlns:a16="http://schemas.microsoft.com/office/drawing/2014/main" id="{71C26AB8-94D7-4069-A705-47B8348E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5" name="Picture 2" descr="https://is.vic.lt/ris/space.png">
          <a:extLst>
            <a:ext uri="{FF2B5EF4-FFF2-40B4-BE49-F238E27FC236}">
              <a16:creationId xmlns:a16="http://schemas.microsoft.com/office/drawing/2014/main" id="{607736C7-4A2C-427C-9CF4-B99DEA431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6" name="Picture 7" descr="https://is.vic.lt/ris/space.png">
          <a:extLst>
            <a:ext uri="{FF2B5EF4-FFF2-40B4-BE49-F238E27FC236}">
              <a16:creationId xmlns:a16="http://schemas.microsoft.com/office/drawing/2014/main" id="{F8E0C8DB-F397-4FD1-979C-CDF41F0CF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7" name="Picture 2" descr="https://is.vic.lt/ris/space.png">
          <a:extLst>
            <a:ext uri="{FF2B5EF4-FFF2-40B4-BE49-F238E27FC236}">
              <a16:creationId xmlns:a16="http://schemas.microsoft.com/office/drawing/2014/main" id="{0CC81F2F-57DD-48EA-B5DA-025F4C9C5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8" name="Picture 7" descr="https://is.vic.lt/ris/space.png">
          <a:extLst>
            <a:ext uri="{FF2B5EF4-FFF2-40B4-BE49-F238E27FC236}">
              <a16:creationId xmlns:a16="http://schemas.microsoft.com/office/drawing/2014/main" id="{DBB7C4A5-920A-4637-BDFC-B3861944B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9" name="Picture 2" descr="https://is.vic.lt/ris/space.png">
          <a:extLst>
            <a:ext uri="{FF2B5EF4-FFF2-40B4-BE49-F238E27FC236}">
              <a16:creationId xmlns:a16="http://schemas.microsoft.com/office/drawing/2014/main" id="{F065E34D-E017-47C6-B45D-E418FF7F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0" name="Picture 7" descr="https://is.vic.lt/ris/space.png">
          <a:extLst>
            <a:ext uri="{FF2B5EF4-FFF2-40B4-BE49-F238E27FC236}">
              <a16:creationId xmlns:a16="http://schemas.microsoft.com/office/drawing/2014/main" id="{6098C321-9ECA-4BB7-98D6-FE597F230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1" name="Picture 2" descr="https://is.vic.lt/ris/space.png">
          <a:extLst>
            <a:ext uri="{FF2B5EF4-FFF2-40B4-BE49-F238E27FC236}">
              <a16:creationId xmlns:a16="http://schemas.microsoft.com/office/drawing/2014/main" id="{B4A3C23B-1310-4CCC-8D1F-B8EF772E1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2" name="Picture 7" descr="https://is.vic.lt/ris/space.png">
          <a:extLst>
            <a:ext uri="{FF2B5EF4-FFF2-40B4-BE49-F238E27FC236}">
              <a16:creationId xmlns:a16="http://schemas.microsoft.com/office/drawing/2014/main" id="{B62DE9E8-3477-4A55-8CCF-736A090A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3" name="Picture 2" descr="https://is.vic.lt/ris/space.png">
          <a:extLst>
            <a:ext uri="{FF2B5EF4-FFF2-40B4-BE49-F238E27FC236}">
              <a16:creationId xmlns:a16="http://schemas.microsoft.com/office/drawing/2014/main" id="{3805DE25-042A-4543-9682-2DD91AF6B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4" name="Picture 7" descr="https://is.vic.lt/ris/space.png">
          <a:extLst>
            <a:ext uri="{FF2B5EF4-FFF2-40B4-BE49-F238E27FC236}">
              <a16:creationId xmlns:a16="http://schemas.microsoft.com/office/drawing/2014/main" id="{5F98F8CC-DC4B-4AA3-BF3C-36D0D4E21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5" name="Picture 2" descr="https://is.vic.lt/ris/space.png">
          <a:extLst>
            <a:ext uri="{FF2B5EF4-FFF2-40B4-BE49-F238E27FC236}">
              <a16:creationId xmlns:a16="http://schemas.microsoft.com/office/drawing/2014/main" id="{979E9ACB-5B0D-43E6-BCA8-CC768B81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6" name="Picture 7" descr="https://is.vic.lt/ris/space.png">
          <a:extLst>
            <a:ext uri="{FF2B5EF4-FFF2-40B4-BE49-F238E27FC236}">
              <a16:creationId xmlns:a16="http://schemas.microsoft.com/office/drawing/2014/main" id="{00FD1A1C-3F2D-46D2-AEC5-0FF4C8791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7" name="Picture 2" descr="https://is.vic.lt/ris/space.png">
          <a:extLst>
            <a:ext uri="{FF2B5EF4-FFF2-40B4-BE49-F238E27FC236}">
              <a16:creationId xmlns:a16="http://schemas.microsoft.com/office/drawing/2014/main" id="{027E7FA1-C986-42CD-801C-B00DA55A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8" name="Picture 7" descr="https://is.vic.lt/ris/space.png">
          <a:extLst>
            <a:ext uri="{FF2B5EF4-FFF2-40B4-BE49-F238E27FC236}">
              <a16:creationId xmlns:a16="http://schemas.microsoft.com/office/drawing/2014/main" id="{A15DE013-046D-4A8F-A2BC-A6FB3A58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9" name="Picture 2" descr="https://is.vic.lt/ris/space.png">
          <a:extLst>
            <a:ext uri="{FF2B5EF4-FFF2-40B4-BE49-F238E27FC236}">
              <a16:creationId xmlns:a16="http://schemas.microsoft.com/office/drawing/2014/main" id="{1DC6DA59-D765-4DCC-99C7-A05F8D80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0" name="Picture 7" descr="https://is.vic.lt/ris/space.png">
          <a:extLst>
            <a:ext uri="{FF2B5EF4-FFF2-40B4-BE49-F238E27FC236}">
              <a16:creationId xmlns:a16="http://schemas.microsoft.com/office/drawing/2014/main" id="{FE83CD4F-258C-400F-A4E8-38159FB2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1" name="Picture 2" descr="https://is.vic.lt/ris/space.png">
          <a:extLst>
            <a:ext uri="{FF2B5EF4-FFF2-40B4-BE49-F238E27FC236}">
              <a16:creationId xmlns:a16="http://schemas.microsoft.com/office/drawing/2014/main" id="{E7FF6209-0681-4033-AAFE-849B9767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2" name="Picture 7" descr="https://is.vic.lt/ris/space.png">
          <a:extLst>
            <a:ext uri="{FF2B5EF4-FFF2-40B4-BE49-F238E27FC236}">
              <a16:creationId xmlns:a16="http://schemas.microsoft.com/office/drawing/2014/main" id="{02615A1F-52F7-485E-BDC1-35C51A73E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3" name="Picture 2" descr="https://is.vic.lt/ris/space.png">
          <a:extLst>
            <a:ext uri="{FF2B5EF4-FFF2-40B4-BE49-F238E27FC236}">
              <a16:creationId xmlns:a16="http://schemas.microsoft.com/office/drawing/2014/main" id="{9EEC345A-7D4C-4123-81E7-59A8C89B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4" name="Picture 7" descr="https://is.vic.lt/ris/space.png">
          <a:extLst>
            <a:ext uri="{FF2B5EF4-FFF2-40B4-BE49-F238E27FC236}">
              <a16:creationId xmlns:a16="http://schemas.microsoft.com/office/drawing/2014/main" id="{4E3B7D66-F4A3-4EB9-9FA5-86DF8EBB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5" name="Picture 2" descr="https://is.vic.lt/ris/space.png">
          <a:extLst>
            <a:ext uri="{FF2B5EF4-FFF2-40B4-BE49-F238E27FC236}">
              <a16:creationId xmlns:a16="http://schemas.microsoft.com/office/drawing/2014/main" id="{D7E14C7B-7007-40A8-9FCA-C682D95BD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6" name="Picture 7" descr="https://is.vic.lt/ris/space.png">
          <a:extLst>
            <a:ext uri="{FF2B5EF4-FFF2-40B4-BE49-F238E27FC236}">
              <a16:creationId xmlns:a16="http://schemas.microsoft.com/office/drawing/2014/main" id="{224057B0-BAA3-493C-8A84-90950E6F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7" name="Picture 7" descr="https://is.vic.lt/ris/space.png">
          <a:extLst>
            <a:ext uri="{FF2B5EF4-FFF2-40B4-BE49-F238E27FC236}">
              <a16:creationId xmlns:a16="http://schemas.microsoft.com/office/drawing/2014/main" id="{49D91D83-929B-4018-ABD6-60C370AD2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8" name="Picture 2" descr="https://is.vic.lt/ris/space.png">
          <a:extLst>
            <a:ext uri="{FF2B5EF4-FFF2-40B4-BE49-F238E27FC236}">
              <a16:creationId xmlns:a16="http://schemas.microsoft.com/office/drawing/2014/main" id="{981DE8BE-2AA0-4A2F-B3F6-46971C1D7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9" name="Picture 7" descr="https://is.vic.lt/ris/space.png">
          <a:extLst>
            <a:ext uri="{FF2B5EF4-FFF2-40B4-BE49-F238E27FC236}">
              <a16:creationId xmlns:a16="http://schemas.microsoft.com/office/drawing/2014/main" id="{A26C50F2-B3FC-4205-9B4C-43BCF724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0" name="Picture 2" descr="https://is.vic.lt/ris/space.png">
          <a:extLst>
            <a:ext uri="{FF2B5EF4-FFF2-40B4-BE49-F238E27FC236}">
              <a16:creationId xmlns:a16="http://schemas.microsoft.com/office/drawing/2014/main" id="{CDAE0043-8378-4C4E-906B-B24A8D76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1" name="Picture 7" descr="https://is.vic.lt/ris/space.png">
          <a:extLst>
            <a:ext uri="{FF2B5EF4-FFF2-40B4-BE49-F238E27FC236}">
              <a16:creationId xmlns:a16="http://schemas.microsoft.com/office/drawing/2014/main" id="{759E5FD3-4133-4BD5-81A1-EFD9B7EFD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2" name="Picture 2" descr="https://is.vic.lt/ris/space.png">
          <a:extLst>
            <a:ext uri="{FF2B5EF4-FFF2-40B4-BE49-F238E27FC236}">
              <a16:creationId xmlns:a16="http://schemas.microsoft.com/office/drawing/2014/main" id="{81C92D2B-2E4E-4795-8A20-2DD17848E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3" name="Picture 7" descr="https://is.vic.lt/ris/space.png">
          <a:extLst>
            <a:ext uri="{FF2B5EF4-FFF2-40B4-BE49-F238E27FC236}">
              <a16:creationId xmlns:a16="http://schemas.microsoft.com/office/drawing/2014/main" id="{640EC514-5EF1-4458-AE40-62403BEBE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4" name="Picture 2" descr="https://is.vic.lt/ris/space.png">
          <a:extLst>
            <a:ext uri="{FF2B5EF4-FFF2-40B4-BE49-F238E27FC236}">
              <a16:creationId xmlns:a16="http://schemas.microsoft.com/office/drawing/2014/main" id="{1F56379E-E2AD-4577-87D4-8A41F61C6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5" name="Picture 7" descr="https://is.vic.lt/ris/space.png">
          <a:extLst>
            <a:ext uri="{FF2B5EF4-FFF2-40B4-BE49-F238E27FC236}">
              <a16:creationId xmlns:a16="http://schemas.microsoft.com/office/drawing/2014/main" id="{8143370F-F48B-4021-9B85-E92E077FF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6" name="Picture 2" descr="https://is.vic.lt/ris/space.png">
          <a:extLst>
            <a:ext uri="{FF2B5EF4-FFF2-40B4-BE49-F238E27FC236}">
              <a16:creationId xmlns:a16="http://schemas.microsoft.com/office/drawing/2014/main" id="{19292DB5-FFD4-4A1C-BF04-18848B627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7" name="Picture 7" descr="https://is.vic.lt/ris/space.png">
          <a:extLst>
            <a:ext uri="{FF2B5EF4-FFF2-40B4-BE49-F238E27FC236}">
              <a16:creationId xmlns:a16="http://schemas.microsoft.com/office/drawing/2014/main" id="{BF187AAF-29DB-45A9-92D6-BC76B064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8" name="Picture 2" descr="https://is.vic.lt/ris/space.png">
          <a:extLst>
            <a:ext uri="{FF2B5EF4-FFF2-40B4-BE49-F238E27FC236}">
              <a16:creationId xmlns:a16="http://schemas.microsoft.com/office/drawing/2014/main" id="{6400E353-CA7E-4AEF-B1C4-4EC2B317F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9" name="Picture 7" descr="https://is.vic.lt/ris/space.png">
          <a:extLst>
            <a:ext uri="{FF2B5EF4-FFF2-40B4-BE49-F238E27FC236}">
              <a16:creationId xmlns:a16="http://schemas.microsoft.com/office/drawing/2014/main" id="{0065C39E-2BE3-4CF1-A472-364FAE43D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0" name="Picture 2" descr="https://is.vic.lt/ris/space.png">
          <a:extLst>
            <a:ext uri="{FF2B5EF4-FFF2-40B4-BE49-F238E27FC236}">
              <a16:creationId xmlns:a16="http://schemas.microsoft.com/office/drawing/2014/main" id="{2E417146-BF33-4FA2-BF0D-C19BA8AD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1" name="Picture 7" descr="https://is.vic.lt/ris/space.png">
          <a:extLst>
            <a:ext uri="{FF2B5EF4-FFF2-40B4-BE49-F238E27FC236}">
              <a16:creationId xmlns:a16="http://schemas.microsoft.com/office/drawing/2014/main" id="{8871E266-F2D4-45FF-B3C0-9C2EC0DCC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2" name="Picture 2" descr="https://is.vic.lt/ris/space.png">
          <a:extLst>
            <a:ext uri="{FF2B5EF4-FFF2-40B4-BE49-F238E27FC236}">
              <a16:creationId xmlns:a16="http://schemas.microsoft.com/office/drawing/2014/main" id="{1A96EA08-4B01-439D-96A8-9D89848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3" name="Picture 7" descr="https://is.vic.lt/ris/space.png">
          <a:extLst>
            <a:ext uri="{FF2B5EF4-FFF2-40B4-BE49-F238E27FC236}">
              <a16:creationId xmlns:a16="http://schemas.microsoft.com/office/drawing/2014/main" id="{E1801802-1275-433E-98DD-5A6639FBC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4" name="Picture 2" descr="https://is.vic.lt/ris/space.png">
          <a:extLst>
            <a:ext uri="{FF2B5EF4-FFF2-40B4-BE49-F238E27FC236}">
              <a16:creationId xmlns:a16="http://schemas.microsoft.com/office/drawing/2014/main" id="{A583BF55-3064-4A2D-8572-8DE622464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5" name="Picture 7" descr="https://is.vic.lt/ris/space.png">
          <a:extLst>
            <a:ext uri="{FF2B5EF4-FFF2-40B4-BE49-F238E27FC236}">
              <a16:creationId xmlns:a16="http://schemas.microsoft.com/office/drawing/2014/main" id="{F7B6242F-6397-43EC-A634-D0D488E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526" name="Picture 2" descr="https://is.vic.lt/ris/space.png">
          <a:extLst>
            <a:ext uri="{FF2B5EF4-FFF2-40B4-BE49-F238E27FC236}">
              <a16:creationId xmlns:a16="http://schemas.microsoft.com/office/drawing/2014/main" id="{A730D1FF-1AC0-4CFF-941B-504940728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7" name="Picture 7" descr="https://is.vic.lt/ris/space.png">
          <a:extLst>
            <a:ext uri="{FF2B5EF4-FFF2-40B4-BE49-F238E27FC236}">
              <a16:creationId xmlns:a16="http://schemas.microsoft.com/office/drawing/2014/main" id="{F945610C-D1E1-478D-9EC1-0F3239FB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8" name="Picture 2" descr="https://is.vic.lt/ris/space.png">
          <a:extLst>
            <a:ext uri="{FF2B5EF4-FFF2-40B4-BE49-F238E27FC236}">
              <a16:creationId xmlns:a16="http://schemas.microsoft.com/office/drawing/2014/main" id="{801142AC-E799-4D5F-9F7F-02403B471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9" name="Picture 7" descr="https://is.vic.lt/ris/space.png">
          <a:extLst>
            <a:ext uri="{FF2B5EF4-FFF2-40B4-BE49-F238E27FC236}">
              <a16:creationId xmlns:a16="http://schemas.microsoft.com/office/drawing/2014/main" id="{6E25F8F3-8759-4AD0-A9FA-F060504E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0" name="Picture 2" descr="https://is.vic.lt/ris/space.png">
          <a:extLst>
            <a:ext uri="{FF2B5EF4-FFF2-40B4-BE49-F238E27FC236}">
              <a16:creationId xmlns:a16="http://schemas.microsoft.com/office/drawing/2014/main" id="{43F76ACC-9BDA-4F83-985B-07460ACB6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1" name="Picture 7" descr="https://is.vic.lt/ris/space.png">
          <a:extLst>
            <a:ext uri="{FF2B5EF4-FFF2-40B4-BE49-F238E27FC236}">
              <a16:creationId xmlns:a16="http://schemas.microsoft.com/office/drawing/2014/main" id="{87611067-65BE-4588-A53B-48D5BA57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2" name="Picture 2" descr="https://is.vic.lt/ris/space.png">
          <a:extLst>
            <a:ext uri="{FF2B5EF4-FFF2-40B4-BE49-F238E27FC236}">
              <a16:creationId xmlns:a16="http://schemas.microsoft.com/office/drawing/2014/main" id="{772350A8-E235-4A8C-80FC-A06F81A5C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3" name="Picture 7" descr="https://is.vic.lt/ris/space.png">
          <a:extLst>
            <a:ext uri="{FF2B5EF4-FFF2-40B4-BE49-F238E27FC236}">
              <a16:creationId xmlns:a16="http://schemas.microsoft.com/office/drawing/2014/main" id="{9FF0730D-1453-4490-A607-65C8C2EED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4" name="Picture 2" descr="https://is.vic.lt/ris/space.png">
          <a:extLst>
            <a:ext uri="{FF2B5EF4-FFF2-40B4-BE49-F238E27FC236}">
              <a16:creationId xmlns:a16="http://schemas.microsoft.com/office/drawing/2014/main" id="{BA49CD94-4B84-49FD-9531-2EEB40A9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5" name="Picture 7" descr="https://is.vic.lt/ris/space.png">
          <a:extLst>
            <a:ext uri="{FF2B5EF4-FFF2-40B4-BE49-F238E27FC236}">
              <a16:creationId xmlns:a16="http://schemas.microsoft.com/office/drawing/2014/main" id="{838C83AD-DED4-47CD-B149-4C6FD143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6" name="Picture 2" descr="https://is.vic.lt/ris/space.png">
          <a:extLst>
            <a:ext uri="{FF2B5EF4-FFF2-40B4-BE49-F238E27FC236}">
              <a16:creationId xmlns:a16="http://schemas.microsoft.com/office/drawing/2014/main" id="{DCAC9ED2-C0E1-4A55-A3B7-930C7E0E1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7" name="Picture 7" descr="https://is.vic.lt/ris/space.png">
          <a:extLst>
            <a:ext uri="{FF2B5EF4-FFF2-40B4-BE49-F238E27FC236}">
              <a16:creationId xmlns:a16="http://schemas.microsoft.com/office/drawing/2014/main" id="{0BAF88B9-5ABA-4A0B-8AEE-27A661B8F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8" name="Picture 2" descr="https://is.vic.lt/ris/space.png">
          <a:extLst>
            <a:ext uri="{FF2B5EF4-FFF2-40B4-BE49-F238E27FC236}">
              <a16:creationId xmlns:a16="http://schemas.microsoft.com/office/drawing/2014/main" id="{2CD70315-102E-43F4-B968-310202D1E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9" name="Picture 7" descr="https://is.vic.lt/ris/space.png">
          <a:extLst>
            <a:ext uri="{FF2B5EF4-FFF2-40B4-BE49-F238E27FC236}">
              <a16:creationId xmlns:a16="http://schemas.microsoft.com/office/drawing/2014/main" id="{C8F3155D-DE92-444B-A2EA-E785AEEE0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0" name="Picture 2" descr="https://is.vic.lt/ris/space.png">
          <a:extLst>
            <a:ext uri="{FF2B5EF4-FFF2-40B4-BE49-F238E27FC236}">
              <a16:creationId xmlns:a16="http://schemas.microsoft.com/office/drawing/2014/main" id="{CF807453-D937-46DD-8C39-CFB573F7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1" name="Picture 7" descr="https://is.vic.lt/ris/space.png">
          <a:extLst>
            <a:ext uri="{FF2B5EF4-FFF2-40B4-BE49-F238E27FC236}">
              <a16:creationId xmlns:a16="http://schemas.microsoft.com/office/drawing/2014/main" id="{0D6057D8-D74C-4518-9C84-71FCDBBA0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2" name="Picture 2" descr="https://is.vic.lt/ris/space.png">
          <a:extLst>
            <a:ext uri="{FF2B5EF4-FFF2-40B4-BE49-F238E27FC236}">
              <a16:creationId xmlns:a16="http://schemas.microsoft.com/office/drawing/2014/main" id="{BC4A47DD-FFE0-4BB7-A38B-91D5FB2A8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3" name="Picture 7" descr="https://is.vic.lt/ris/space.png">
          <a:extLst>
            <a:ext uri="{FF2B5EF4-FFF2-40B4-BE49-F238E27FC236}">
              <a16:creationId xmlns:a16="http://schemas.microsoft.com/office/drawing/2014/main" id="{18F490A0-A187-4351-9C04-82AFF6E1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4" name="Picture 2" descr="https://is.vic.lt/ris/space.png">
          <a:extLst>
            <a:ext uri="{FF2B5EF4-FFF2-40B4-BE49-F238E27FC236}">
              <a16:creationId xmlns:a16="http://schemas.microsoft.com/office/drawing/2014/main" id="{1017B108-A5BE-4064-8C7E-796D36E65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5" name="Picture 7" descr="https://is.vic.lt/ris/space.png">
          <a:extLst>
            <a:ext uri="{FF2B5EF4-FFF2-40B4-BE49-F238E27FC236}">
              <a16:creationId xmlns:a16="http://schemas.microsoft.com/office/drawing/2014/main" id="{5308A9A0-5DC7-417A-8004-84B21A42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6" name="Picture 2" descr="https://is.vic.lt/ris/space.png">
          <a:extLst>
            <a:ext uri="{FF2B5EF4-FFF2-40B4-BE49-F238E27FC236}">
              <a16:creationId xmlns:a16="http://schemas.microsoft.com/office/drawing/2014/main" id="{3842BBE4-48BC-4856-BA5C-E3D9BD5AB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7" name="Picture 7" descr="https://is.vic.lt/ris/space.png">
          <a:extLst>
            <a:ext uri="{FF2B5EF4-FFF2-40B4-BE49-F238E27FC236}">
              <a16:creationId xmlns:a16="http://schemas.microsoft.com/office/drawing/2014/main" id="{D9A94F5B-A1EA-48CD-9871-FB8F389FA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8" name="Picture 2" descr="https://is.vic.lt/ris/space.png">
          <a:extLst>
            <a:ext uri="{FF2B5EF4-FFF2-40B4-BE49-F238E27FC236}">
              <a16:creationId xmlns:a16="http://schemas.microsoft.com/office/drawing/2014/main" id="{D5063749-4FC8-4823-9A49-812E74C8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9" name="Picture 7" descr="https://is.vic.lt/ris/space.png">
          <a:extLst>
            <a:ext uri="{FF2B5EF4-FFF2-40B4-BE49-F238E27FC236}">
              <a16:creationId xmlns:a16="http://schemas.microsoft.com/office/drawing/2014/main" id="{FAD1165E-6546-43BB-8BB0-AB126355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0" name="Picture 2" descr="https://is.vic.lt/ris/space.png">
          <a:extLst>
            <a:ext uri="{FF2B5EF4-FFF2-40B4-BE49-F238E27FC236}">
              <a16:creationId xmlns:a16="http://schemas.microsoft.com/office/drawing/2014/main" id="{FA3F7903-70EE-4326-A0C8-FA1F24D6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1" name="Picture 7" descr="https://is.vic.lt/ris/space.png">
          <a:extLst>
            <a:ext uri="{FF2B5EF4-FFF2-40B4-BE49-F238E27FC236}">
              <a16:creationId xmlns:a16="http://schemas.microsoft.com/office/drawing/2014/main" id="{89F1B50B-2913-41B0-BC10-E7AEBFC51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2" name="Picture 7" descr="https://is.vic.lt/ris/space.png">
          <a:extLst>
            <a:ext uri="{FF2B5EF4-FFF2-40B4-BE49-F238E27FC236}">
              <a16:creationId xmlns:a16="http://schemas.microsoft.com/office/drawing/2014/main" id="{A8AE0CE9-17B4-459F-A42A-76B36ED3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3" name="Picture 2" descr="https://is.vic.lt/ris/space.png">
          <a:extLst>
            <a:ext uri="{FF2B5EF4-FFF2-40B4-BE49-F238E27FC236}">
              <a16:creationId xmlns:a16="http://schemas.microsoft.com/office/drawing/2014/main" id="{3C090DE4-5910-46F4-AD28-C1863DA43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4" name="Picture 7" descr="https://is.vic.lt/ris/space.png">
          <a:extLst>
            <a:ext uri="{FF2B5EF4-FFF2-40B4-BE49-F238E27FC236}">
              <a16:creationId xmlns:a16="http://schemas.microsoft.com/office/drawing/2014/main" id="{B7124222-F371-4D74-8416-B0A9CB31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5" name="Picture 2" descr="https://is.vic.lt/ris/space.png">
          <a:extLst>
            <a:ext uri="{FF2B5EF4-FFF2-40B4-BE49-F238E27FC236}">
              <a16:creationId xmlns:a16="http://schemas.microsoft.com/office/drawing/2014/main" id="{E991CA78-6A06-484C-8171-B5F0966D2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6" name="Picture 7" descr="https://is.vic.lt/ris/space.png">
          <a:extLst>
            <a:ext uri="{FF2B5EF4-FFF2-40B4-BE49-F238E27FC236}">
              <a16:creationId xmlns:a16="http://schemas.microsoft.com/office/drawing/2014/main" id="{9CBAFA96-5DA8-4949-A303-4C7459B2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7" name="Picture 2" descr="https://is.vic.lt/ris/space.png">
          <a:extLst>
            <a:ext uri="{FF2B5EF4-FFF2-40B4-BE49-F238E27FC236}">
              <a16:creationId xmlns:a16="http://schemas.microsoft.com/office/drawing/2014/main" id="{660828BB-A141-4E97-8ACB-71AE36CE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8" name="Picture 7" descr="https://is.vic.lt/ris/space.png">
          <a:extLst>
            <a:ext uri="{FF2B5EF4-FFF2-40B4-BE49-F238E27FC236}">
              <a16:creationId xmlns:a16="http://schemas.microsoft.com/office/drawing/2014/main" id="{68383617-8CE4-466D-8D6B-41ED1F3E4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9" name="Picture 2" descr="https://is.vic.lt/ris/space.png">
          <a:extLst>
            <a:ext uri="{FF2B5EF4-FFF2-40B4-BE49-F238E27FC236}">
              <a16:creationId xmlns:a16="http://schemas.microsoft.com/office/drawing/2014/main" id="{09AF2B33-A06A-4050-B914-E67F3FCD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0" name="Picture 7" descr="https://is.vic.lt/ris/space.png">
          <a:extLst>
            <a:ext uri="{FF2B5EF4-FFF2-40B4-BE49-F238E27FC236}">
              <a16:creationId xmlns:a16="http://schemas.microsoft.com/office/drawing/2014/main" id="{66EB6D3E-CE45-4AC0-A0FE-EA34D801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1" name="Picture 2" descr="https://is.vic.lt/ris/space.png">
          <a:extLst>
            <a:ext uri="{FF2B5EF4-FFF2-40B4-BE49-F238E27FC236}">
              <a16:creationId xmlns:a16="http://schemas.microsoft.com/office/drawing/2014/main" id="{BF5FCF31-1061-4713-A393-BC5807F67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2" name="Picture 7" descr="https://is.vic.lt/ris/space.png">
          <a:extLst>
            <a:ext uri="{FF2B5EF4-FFF2-40B4-BE49-F238E27FC236}">
              <a16:creationId xmlns:a16="http://schemas.microsoft.com/office/drawing/2014/main" id="{308566B3-15CC-400B-AF11-F4D6F4964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3" name="Picture 2" descr="https://is.vic.lt/ris/space.png">
          <a:extLst>
            <a:ext uri="{FF2B5EF4-FFF2-40B4-BE49-F238E27FC236}">
              <a16:creationId xmlns:a16="http://schemas.microsoft.com/office/drawing/2014/main" id="{F37F8081-7C5D-4F5F-9CF7-FC01F935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4" name="Picture 7" descr="https://is.vic.lt/ris/space.png">
          <a:extLst>
            <a:ext uri="{FF2B5EF4-FFF2-40B4-BE49-F238E27FC236}">
              <a16:creationId xmlns:a16="http://schemas.microsoft.com/office/drawing/2014/main" id="{7B1863D6-86AD-43A0-B9BD-27013CD74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5" name="Picture 2" descr="https://is.vic.lt/ris/space.png">
          <a:extLst>
            <a:ext uri="{FF2B5EF4-FFF2-40B4-BE49-F238E27FC236}">
              <a16:creationId xmlns:a16="http://schemas.microsoft.com/office/drawing/2014/main" id="{18B66D0C-6772-4FB8-B736-CCA08DCCA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6" name="Picture 7" descr="https://is.vic.lt/ris/space.png">
          <a:extLst>
            <a:ext uri="{FF2B5EF4-FFF2-40B4-BE49-F238E27FC236}">
              <a16:creationId xmlns:a16="http://schemas.microsoft.com/office/drawing/2014/main" id="{7600F578-E3E2-43F5-9F01-8CA444D5A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7" name="Picture 2" descr="https://is.vic.lt/ris/space.png">
          <a:extLst>
            <a:ext uri="{FF2B5EF4-FFF2-40B4-BE49-F238E27FC236}">
              <a16:creationId xmlns:a16="http://schemas.microsoft.com/office/drawing/2014/main" id="{63F5F570-4FF8-440E-B36B-7E87A6C3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8" name="Picture 7" descr="https://is.vic.lt/ris/space.png">
          <a:extLst>
            <a:ext uri="{FF2B5EF4-FFF2-40B4-BE49-F238E27FC236}">
              <a16:creationId xmlns:a16="http://schemas.microsoft.com/office/drawing/2014/main" id="{EA0F72BD-32DD-45BC-A3FD-09ECEBCA5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9" name="Picture 7" descr="https://is.vic.lt/ris/space.png">
          <a:extLst>
            <a:ext uri="{FF2B5EF4-FFF2-40B4-BE49-F238E27FC236}">
              <a16:creationId xmlns:a16="http://schemas.microsoft.com/office/drawing/2014/main" id="{2D50603F-BF53-4F27-AE4C-2C798023A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0" name="Picture 2" descr="https://is.vic.lt/ris/space.png">
          <a:extLst>
            <a:ext uri="{FF2B5EF4-FFF2-40B4-BE49-F238E27FC236}">
              <a16:creationId xmlns:a16="http://schemas.microsoft.com/office/drawing/2014/main" id="{696B7E79-153F-479D-9728-9E493ED70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1" name="Picture 7" descr="https://is.vic.lt/ris/space.png">
          <a:extLst>
            <a:ext uri="{FF2B5EF4-FFF2-40B4-BE49-F238E27FC236}">
              <a16:creationId xmlns:a16="http://schemas.microsoft.com/office/drawing/2014/main" id="{8DB0FA7B-9A22-4E98-9634-0B76A15D9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2" name="Picture 2" descr="https://is.vic.lt/ris/space.png">
          <a:extLst>
            <a:ext uri="{FF2B5EF4-FFF2-40B4-BE49-F238E27FC236}">
              <a16:creationId xmlns:a16="http://schemas.microsoft.com/office/drawing/2014/main" id="{1BF53A98-FE74-4923-9506-B65E876DF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3" name="Picture 7" descr="https://is.vic.lt/ris/space.png">
          <a:extLst>
            <a:ext uri="{FF2B5EF4-FFF2-40B4-BE49-F238E27FC236}">
              <a16:creationId xmlns:a16="http://schemas.microsoft.com/office/drawing/2014/main" id="{59EAD7DF-626B-4588-B581-B5F0B858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4" name="Picture 2" descr="https://is.vic.lt/ris/space.png">
          <a:extLst>
            <a:ext uri="{FF2B5EF4-FFF2-40B4-BE49-F238E27FC236}">
              <a16:creationId xmlns:a16="http://schemas.microsoft.com/office/drawing/2014/main" id="{CF2CC611-EACC-443E-B90B-BB5E2DA19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5" name="Picture 7" descr="https://is.vic.lt/ris/space.png">
          <a:extLst>
            <a:ext uri="{FF2B5EF4-FFF2-40B4-BE49-F238E27FC236}">
              <a16:creationId xmlns:a16="http://schemas.microsoft.com/office/drawing/2014/main" id="{9F92301B-2FA9-4017-8F3D-EADDC9B3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6" name="Picture 2" descr="https://is.vic.lt/ris/space.png">
          <a:extLst>
            <a:ext uri="{FF2B5EF4-FFF2-40B4-BE49-F238E27FC236}">
              <a16:creationId xmlns:a16="http://schemas.microsoft.com/office/drawing/2014/main" id="{7F5AB031-C6F9-4FE4-B4B2-A4225A53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7" name="Picture 7" descr="https://is.vic.lt/ris/space.png">
          <a:extLst>
            <a:ext uri="{FF2B5EF4-FFF2-40B4-BE49-F238E27FC236}">
              <a16:creationId xmlns:a16="http://schemas.microsoft.com/office/drawing/2014/main" id="{460AC576-6FA3-4134-B961-1DBADAE1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8" name="Picture 2" descr="https://is.vic.lt/ris/space.png">
          <a:extLst>
            <a:ext uri="{FF2B5EF4-FFF2-40B4-BE49-F238E27FC236}">
              <a16:creationId xmlns:a16="http://schemas.microsoft.com/office/drawing/2014/main" id="{1BE87D31-3388-40D7-8D8A-23D4683E9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9" name="Picture 7" descr="https://is.vic.lt/ris/space.png">
          <a:extLst>
            <a:ext uri="{FF2B5EF4-FFF2-40B4-BE49-F238E27FC236}">
              <a16:creationId xmlns:a16="http://schemas.microsoft.com/office/drawing/2014/main" id="{03BC569B-5110-4FA0-8207-01C7ED4C7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0" name="Picture 2" descr="https://is.vic.lt/ris/space.png">
          <a:extLst>
            <a:ext uri="{FF2B5EF4-FFF2-40B4-BE49-F238E27FC236}">
              <a16:creationId xmlns:a16="http://schemas.microsoft.com/office/drawing/2014/main" id="{7D6C2DB5-0664-4CF6-9E21-D0B2D1D92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1" name="Picture 7" descr="https://is.vic.lt/ris/space.png">
          <a:extLst>
            <a:ext uri="{FF2B5EF4-FFF2-40B4-BE49-F238E27FC236}">
              <a16:creationId xmlns:a16="http://schemas.microsoft.com/office/drawing/2014/main" id="{7120D165-3DBA-44FA-B1DD-A1293E9D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2" name="Picture 2" descr="https://is.vic.lt/ris/space.png">
          <a:extLst>
            <a:ext uri="{FF2B5EF4-FFF2-40B4-BE49-F238E27FC236}">
              <a16:creationId xmlns:a16="http://schemas.microsoft.com/office/drawing/2014/main" id="{E5158FD0-69E8-46E1-9093-5D8CF59A1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3" name="Picture 7" descr="https://is.vic.lt/ris/space.png">
          <a:extLst>
            <a:ext uri="{FF2B5EF4-FFF2-40B4-BE49-F238E27FC236}">
              <a16:creationId xmlns:a16="http://schemas.microsoft.com/office/drawing/2014/main" id="{0FE81293-1507-4C4C-9EF4-4DEAC63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4" name="Picture 2" descr="https://is.vic.lt/ris/space.png">
          <a:extLst>
            <a:ext uri="{FF2B5EF4-FFF2-40B4-BE49-F238E27FC236}">
              <a16:creationId xmlns:a16="http://schemas.microsoft.com/office/drawing/2014/main" id="{DDE4A4DB-A52B-4332-BDDF-AD04854A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5" name="Picture 7" descr="https://is.vic.lt/ris/space.png">
          <a:extLst>
            <a:ext uri="{FF2B5EF4-FFF2-40B4-BE49-F238E27FC236}">
              <a16:creationId xmlns:a16="http://schemas.microsoft.com/office/drawing/2014/main" id="{F262205B-DE8B-4FF5-A59E-B75538C26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6" name="Picture 2" descr="https://is.vic.lt/ris/space.png">
          <a:extLst>
            <a:ext uri="{FF2B5EF4-FFF2-40B4-BE49-F238E27FC236}">
              <a16:creationId xmlns:a16="http://schemas.microsoft.com/office/drawing/2014/main" id="{FDA943DE-F344-4946-9F85-62B99423D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7" name="Picture 7" descr="https://is.vic.lt/ris/space.png">
          <a:extLst>
            <a:ext uri="{FF2B5EF4-FFF2-40B4-BE49-F238E27FC236}">
              <a16:creationId xmlns:a16="http://schemas.microsoft.com/office/drawing/2014/main" id="{D6392946-EBAD-4B2F-9758-D6A8F26D6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8" name="Picture 2" descr="https://is.vic.lt/ris/space.png">
          <a:extLst>
            <a:ext uri="{FF2B5EF4-FFF2-40B4-BE49-F238E27FC236}">
              <a16:creationId xmlns:a16="http://schemas.microsoft.com/office/drawing/2014/main" id="{C0C5F77D-4541-42C1-88FE-56C60C2CB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9" name="Picture 7" descr="https://is.vic.lt/ris/space.png">
          <a:extLst>
            <a:ext uri="{FF2B5EF4-FFF2-40B4-BE49-F238E27FC236}">
              <a16:creationId xmlns:a16="http://schemas.microsoft.com/office/drawing/2014/main" id="{21303D04-3A3E-459C-AF2C-6F0A661F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0" name="Picture 2" descr="https://is.vic.lt/ris/space.png">
          <a:extLst>
            <a:ext uri="{FF2B5EF4-FFF2-40B4-BE49-F238E27FC236}">
              <a16:creationId xmlns:a16="http://schemas.microsoft.com/office/drawing/2014/main" id="{7BD2709B-B8BF-4F6F-A24D-09D9B3D82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1" name="Picture 7" descr="https://is.vic.lt/ris/space.png">
          <a:extLst>
            <a:ext uri="{FF2B5EF4-FFF2-40B4-BE49-F238E27FC236}">
              <a16:creationId xmlns:a16="http://schemas.microsoft.com/office/drawing/2014/main" id="{4E2359CB-529C-4842-A552-A764A831A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2" name="Picture 2" descr="https://is.vic.lt/ris/space.png">
          <a:extLst>
            <a:ext uri="{FF2B5EF4-FFF2-40B4-BE49-F238E27FC236}">
              <a16:creationId xmlns:a16="http://schemas.microsoft.com/office/drawing/2014/main" id="{056B03BA-DC96-4321-A9AF-37BAEE3D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3" name="Picture 7" descr="https://is.vic.lt/ris/space.png">
          <a:extLst>
            <a:ext uri="{FF2B5EF4-FFF2-40B4-BE49-F238E27FC236}">
              <a16:creationId xmlns:a16="http://schemas.microsoft.com/office/drawing/2014/main" id="{0AD6D75F-F0C8-42F2-BA26-976E39D49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4" name="Picture 2" descr="https://is.vic.lt/ris/space.png">
          <a:extLst>
            <a:ext uri="{FF2B5EF4-FFF2-40B4-BE49-F238E27FC236}">
              <a16:creationId xmlns:a16="http://schemas.microsoft.com/office/drawing/2014/main" id="{4A2B386F-B7F6-49F8-AD3B-9ECB3B77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5" name="Picture 7" descr="https://is.vic.lt/ris/space.png">
          <a:extLst>
            <a:ext uri="{FF2B5EF4-FFF2-40B4-BE49-F238E27FC236}">
              <a16:creationId xmlns:a16="http://schemas.microsoft.com/office/drawing/2014/main" id="{BF4F2113-4B3B-4D13-8052-E347EA5CB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6" name="Picture 2" descr="https://is.vic.lt/ris/space.png">
          <a:extLst>
            <a:ext uri="{FF2B5EF4-FFF2-40B4-BE49-F238E27FC236}">
              <a16:creationId xmlns:a16="http://schemas.microsoft.com/office/drawing/2014/main" id="{6B7943C7-E975-4654-B82A-463A8B6E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7" name="Picture 7" descr="https://is.vic.lt/ris/space.png">
          <a:extLst>
            <a:ext uri="{FF2B5EF4-FFF2-40B4-BE49-F238E27FC236}">
              <a16:creationId xmlns:a16="http://schemas.microsoft.com/office/drawing/2014/main" id="{7546D661-9A13-43F7-9598-24023B7C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8" name="Picture 2" descr="https://is.vic.lt/ris/space.png">
          <a:extLst>
            <a:ext uri="{FF2B5EF4-FFF2-40B4-BE49-F238E27FC236}">
              <a16:creationId xmlns:a16="http://schemas.microsoft.com/office/drawing/2014/main" id="{8DF2C938-1307-4FEB-A612-0061A5072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9" name="Picture 7" descr="https://is.vic.lt/ris/space.png">
          <a:extLst>
            <a:ext uri="{FF2B5EF4-FFF2-40B4-BE49-F238E27FC236}">
              <a16:creationId xmlns:a16="http://schemas.microsoft.com/office/drawing/2014/main" id="{292955E8-72A6-4B93-B032-9DF44050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0" name="Picture 2" descr="https://is.vic.lt/ris/space.png">
          <a:extLst>
            <a:ext uri="{FF2B5EF4-FFF2-40B4-BE49-F238E27FC236}">
              <a16:creationId xmlns:a16="http://schemas.microsoft.com/office/drawing/2014/main" id="{3BCD2260-A408-4144-B4C4-67334C051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1" name="Picture 7" descr="https://is.vic.lt/ris/space.png">
          <a:extLst>
            <a:ext uri="{FF2B5EF4-FFF2-40B4-BE49-F238E27FC236}">
              <a16:creationId xmlns:a16="http://schemas.microsoft.com/office/drawing/2014/main" id="{A25267D9-94BF-4D6F-A2D5-FBD9E58E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2" name="Picture 2" descr="https://is.vic.lt/ris/space.png">
          <a:extLst>
            <a:ext uri="{FF2B5EF4-FFF2-40B4-BE49-F238E27FC236}">
              <a16:creationId xmlns:a16="http://schemas.microsoft.com/office/drawing/2014/main" id="{3DB4EB15-CEAD-4E35-B2B0-CD481A09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3" name="Picture 7" descr="https://is.vic.lt/ris/space.png">
          <a:extLst>
            <a:ext uri="{FF2B5EF4-FFF2-40B4-BE49-F238E27FC236}">
              <a16:creationId xmlns:a16="http://schemas.microsoft.com/office/drawing/2014/main" id="{27F9B8E6-37B6-4C89-8AD9-C2FE70CC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4" name="Picture 7" descr="https://is.vic.lt/ris/space.png">
          <a:extLst>
            <a:ext uri="{FF2B5EF4-FFF2-40B4-BE49-F238E27FC236}">
              <a16:creationId xmlns:a16="http://schemas.microsoft.com/office/drawing/2014/main" id="{BE549E6F-8FF8-4385-AC2D-0239F389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5" name="Picture 2" descr="https://is.vic.lt/ris/space.png">
          <a:extLst>
            <a:ext uri="{FF2B5EF4-FFF2-40B4-BE49-F238E27FC236}">
              <a16:creationId xmlns:a16="http://schemas.microsoft.com/office/drawing/2014/main" id="{9B05F238-667F-4E2A-B6EB-F3E77EC03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6" name="Picture 7" descr="https://is.vic.lt/ris/space.png">
          <a:extLst>
            <a:ext uri="{FF2B5EF4-FFF2-40B4-BE49-F238E27FC236}">
              <a16:creationId xmlns:a16="http://schemas.microsoft.com/office/drawing/2014/main" id="{D899DA47-A3F5-45DB-91EC-672915DE9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7" name="Picture 2" descr="https://is.vic.lt/ris/space.png">
          <a:extLst>
            <a:ext uri="{FF2B5EF4-FFF2-40B4-BE49-F238E27FC236}">
              <a16:creationId xmlns:a16="http://schemas.microsoft.com/office/drawing/2014/main" id="{7C3EBD5D-FBB1-4CEA-A3EC-244C5D22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8" name="Picture 7" descr="https://is.vic.lt/ris/space.png">
          <a:extLst>
            <a:ext uri="{FF2B5EF4-FFF2-40B4-BE49-F238E27FC236}">
              <a16:creationId xmlns:a16="http://schemas.microsoft.com/office/drawing/2014/main" id="{92FAC8A7-89CE-4F4A-A1DC-AAEE0F62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9" name="Picture 2" descr="https://is.vic.lt/ris/space.png">
          <a:extLst>
            <a:ext uri="{FF2B5EF4-FFF2-40B4-BE49-F238E27FC236}">
              <a16:creationId xmlns:a16="http://schemas.microsoft.com/office/drawing/2014/main" id="{2F83C8EA-5209-428C-96F0-44CC5DB0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0" name="Picture 7" descr="https://is.vic.lt/ris/space.png">
          <a:extLst>
            <a:ext uri="{FF2B5EF4-FFF2-40B4-BE49-F238E27FC236}">
              <a16:creationId xmlns:a16="http://schemas.microsoft.com/office/drawing/2014/main" id="{E29B8B32-1CD1-4704-9B14-907F1BF7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1" name="Picture 2" descr="https://is.vic.lt/ris/space.png">
          <a:extLst>
            <a:ext uri="{FF2B5EF4-FFF2-40B4-BE49-F238E27FC236}">
              <a16:creationId xmlns:a16="http://schemas.microsoft.com/office/drawing/2014/main" id="{38339193-55B1-444B-B190-37A19A58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2" name="Picture 7" descr="https://is.vic.lt/ris/space.png">
          <a:extLst>
            <a:ext uri="{FF2B5EF4-FFF2-40B4-BE49-F238E27FC236}">
              <a16:creationId xmlns:a16="http://schemas.microsoft.com/office/drawing/2014/main" id="{C6F01609-C474-45B6-9FA8-513ABACFB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3" name="Picture 2" descr="https://is.vic.lt/ris/space.png">
          <a:extLst>
            <a:ext uri="{FF2B5EF4-FFF2-40B4-BE49-F238E27FC236}">
              <a16:creationId xmlns:a16="http://schemas.microsoft.com/office/drawing/2014/main" id="{4257859D-289B-4999-AE86-91DE68293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4" name="Picture 7" descr="https://is.vic.lt/ris/space.png">
          <a:extLst>
            <a:ext uri="{FF2B5EF4-FFF2-40B4-BE49-F238E27FC236}">
              <a16:creationId xmlns:a16="http://schemas.microsoft.com/office/drawing/2014/main" id="{4B8313A5-50DC-47E3-96E5-175F2A85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5" name="Picture 2" descr="https://is.vic.lt/ris/space.png">
          <a:extLst>
            <a:ext uri="{FF2B5EF4-FFF2-40B4-BE49-F238E27FC236}">
              <a16:creationId xmlns:a16="http://schemas.microsoft.com/office/drawing/2014/main" id="{F3C4262B-BAE2-406C-AA1F-156AE630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6" name="Picture 7" descr="https://is.vic.lt/ris/space.png">
          <a:extLst>
            <a:ext uri="{FF2B5EF4-FFF2-40B4-BE49-F238E27FC236}">
              <a16:creationId xmlns:a16="http://schemas.microsoft.com/office/drawing/2014/main" id="{03D00990-18C6-420A-827D-A6E97C4D6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7" name="Picture 2" descr="https://is.vic.lt/ris/space.png">
          <a:extLst>
            <a:ext uri="{FF2B5EF4-FFF2-40B4-BE49-F238E27FC236}">
              <a16:creationId xmlns:a16="http://schemas.microsoft.com/office/drawing/2014/main" id="{CF154A28-AA99-4535-8AFA-CE676B942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8" name="Picture 7" descr="https://is.vic.lt/ris/space.png">
          <a:extLst>
            <a:ext uri="{FF2B5EF4-FFF2-40B4-BE49-F238E27FC236}">
              <a16:creationId xmlns:a16="http://schemas.microsoft.com/office/drawing/2014/main" id="{C1182A93-2DC3-4F6D-AAF2-545FFC1F4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9" name="Picture 2" descr="https://is.vic.lt/ris/space.png">
          <a:extLst>
            <a:ext uri="{FF2B5EF4-FFF2-40B4-BE49-F238E27FC236}">
              <a16:creationId xmlns:a16="http://schemas.microsoft.com/office/drawing/2014/main" id="{D9F0A768-7373-4A17-8A51-1A7CDF652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0" name="Picture 7" descr="https://is.vic.lt/ris/space.png">
          <a:extLst>
            <a:ext uri="{FF2B5EF4-FFF2-40B4-BE49-F238E27FC236}">
              <a16:creationId xmlns:a16="http://schemas.microsoft.com/office/drawing/2014/main" id="{E58093E8-E64B-45BC-BECB-95B5A647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1" name="Picture 2" descr="https://is.vic.lt/ris/space.png">
          <a:extLst>
            <a:ext uri="{FF2B5EF4-FFF2-40B4-BE49-F238E27FC236}">
              <a16:creationId xmlns:a16="http://schemas.microsoft.com/office/drawing/2014/main" id="{05584F71-AF7B-48CB-BB41-F036B825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2" name="Picture 7" descr="https://is.vic.lt/ris/space.png">
          <a:extLst>
            <a:ext uri="{FF2B5EF4-FFF2-40B4-BE49-F238E27FC236}">
              <a16:creationId xmlns:a16="http://schemas.microsoft.com/office/drawing/2014/main" id="{E0ABE522-6CA3-4DF9-8923-F242F0DB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623" name="Picture 2" descr="https://is.vic.lt/ris/space.png">
          <a:extLst>
            <a:ext uri="{FF2B5EF4-FFF2-40B4-BE49-F238E27FC236}">
              <a16:creationId xmlns:a16="http://schemas.microsoft.com/office/drawing/2014/main" id="{EE4A959E-78F6-44BC-BE86-3CAB4EDCD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4" name="Picture 7" descr="https://is.vic.lt/ris/space.png">
          <a:extLst>
            <a:ext uri="{FF2B5EF4-FFF2-40B4-BE49-F238E27FC236}">
              <a16:creationId xmlns:a16="http://schemas.microsoft.com/office/drawing/2014/main" id="{F1A406A1-5501-4E3E-AA1C-8EB71D6C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5" name="Picture 2" descr="https://is.vic.lt/ris/space.png">
          <a:extLst>
            <a:ext uri="{FF2B5EF4-FFF2-40B4-BE49-F238E27FC236}">
              <a16:creationId xmlns:a16="http://schemas.microsoft.com/office/drawing/2014/main" id="{0895674D-BBE1-4FFC-A998-106C33FCB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6" name="Picture 7" descr="https://is.vic.lt/ris/space.png">
          <a:extLst>
            <a:ext uri="{FF2B5EF4-FFF2-40B4-BE49-F238E27FC236}">
              <a16:creationId xmlns:a16="http://schemas.microsoft.com/office/drawing/2014/main" id="{1A699194-9C90-485D-B556-BAC4D2A4D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7" name="Picture 2" descr="https://is.vic.lt/ris/space.png">
          <a:extLst>
            <a:ext uri="{FF2B5EF4-FFF2-40B4-BE49-F238E27FC236}">
              <a16:creationId xmlns:a16="http://schemas.microsoft.com/office/drawing/2014/main" id="{EEFAD442-112B-40DE-A618-8A9E4550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8" name="Picture 7" descr="https://is.vic.lt/ris/space.png">
          <a:extLst>
            <a:ext uri="{FF2B5EF4-FFF2-40B4-BE49-F238E27FC236}">
              <a16:creationId xmlns:a16="http://schemas.microsoft.com/office/drawing/2014/main" id="{58619A3B-B70E-4BD4-BA8F-A32E26DE0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9" name="Picture 2" descr="https://is.vic.lt/ris/space.png">
          <a:extLst>
            <a:ext uri="{FF2B5EF4-FFF2-40B4-BE49-F238E27FC236}">
              <a16:creationId xmlns:a16="http://schemas.microsoft.com/office/drawing/2014/main" id="{E7D4E49C-B264-40F7-9DCE-3B7553D35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0" name="Picture 7" descr="https://is.vic.lt/ris/space.png">
          <a:extLst>
            <a:ext uri="{FF2B5EF4-FFF2-40B4-BE49-F238E27FC236}">
              <a16:creationId xmlns:a16="http://schemas.microsoft.com/office/drawing/2014/main" id="{30089B36-6DAE-418A-8E3C-FA482BDE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1" name="Picture 2" descr="https://is.vic.lt/ris/space.png">
          <a:extLst>
            <a:ext uri="{FF2B5EF4-FFF2-40B4-BE49-F238E27FC236}">
              <a16:creationId xmlns:a16="http://schemas.microsoft.com/office/drawing/2014/main" id="{FA287DCA-590D-4073-98D7-8FF4EB9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2" name="Picture 7" descr="https://is.vic.lt/ris/space.png">
          <a:extLst>
            <a:ext uri="{FF2B5EF4-FFF2-40B4-BE49-F238E27FC236}">
              <a16:creationId xmlns:a16="http://schemas.microsoft.com/office/drawing/2014/main" id="{217F2BB7-A9A8-46AC-97A2-58FFFF38C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3" name="Picture 2" descr="https://is.vic.lt/ris/space.png">
          <a:extLst>
            <a:ext uri="{FF2B5EF4-FFF2-40B4-BE49-F238E27FC236}">
              <a16:creationId xmlns:a16="http://schemas.microsoft.com/office/drawing/2014/main" id="{69E43686-D1D6-4937-A64E-17B18299C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4" name="Picture 7" descr="https://is.vic.lt/ris/space.png">
          <a:extLst>
            <a:ext uri="{FF2B5EF4-FFF2-40B4-BE49-F238E27FC236}">
              <a16:creationId xmlns:a16="http://schemas.microsoft.com/office/drawing/2014/main" id="{6EEA7DD7-3196-4F79-A1B0-D0A2D520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5" name="Picture 2" descr="https://is.vic.lt/ris/space.png">
          <a:extLst>
            <a:ext uri="{FF2B5EF4-FFF2-40B4-BE49-F238E27FC236}">
              <a16:creationId xmlns:a16="http://schemas.microsoft.com/office/drawing/2014/main" id="{3CC21B84-41AE-4006-AAAC-34E65DDB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6" name="Picture 7" descr="https://is.vic.lt/ris/space.png">
          <a:extLst>
            <a:ext uri="{FF2B5EF4-FFF2-40B4-BE49-F238E27FC236}">
              <a16:creationId xmlns:a16="http://schemas.microsoft.com/office/drawing/2014/main" id="{AE061607-6AE2-4EA5-80CE-EF7F2029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7" name="Picture 2" descr="https://is.vic.lt/ris/space.png">
          <a:extLst>
            <a:ext uri="{FF2B5EF4-FFF2-40B4-BE49-F238E27FC236}">
              <a16:creationId xmlns:a16="http://schemas.microsoft.com/office/drawing/2014/main" id="{D8A328EB-C603-45C8-97A8-C9F79889D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8" name="Picture 7" descr="https://is.vic.lt/ris/space.png">
          <a:extLst>
            <a:ext uri="{FF2B5EF4-FFF2-40B4-BE49-F238E27FC236}">
              <a16:creationId xmlns:a16="http://schemas.microsoft.com/office/drawing/2014/main" id="{5C6C67F1-8760-4A34-9C74-E26A3284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9" name="Picture 2" descr="https://is.vic.lt/ris/space.png">
          <a:extLst>
            <a:ext uri="{FF2B5EF4-FFF2-40B4-BE49-F238E27FC236}">
              <a16:creationId xmlns:a16="http://schemas.microsoft.com/office/drawing/2014/main" id="{F0986E81-0DA5-42BE-85D1-B9D8BC974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0" name="Picture 7" descr="https://is.vic.lt/ris/space.png">
          <a:extLst>
            <a:ext uri="{FF2B5EF4-FFF2-40B4-BE49-F238E27FC236}">
              <a16:creationId xmlns:a16="http://schemas.microsoft.com/office/drawing/2014/main" id="{C040B9A8-C0EF-4AD7-A981-94FE7E8C8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1" name="Picture 2" descr="https://is.vic.lt/ris/space.png">
          <a:extLst>
            <a:ext uri="{FF2B5EF4-FFF2-40B4-BE49-F238E27FC236}">
              <a16:creationId xmlns:a16="http://schemas.microsoft.com/office/drawing/2014/main" id="{053C55D0-71ED-42DC-A7CE-BCBB840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2" name="Picture 7" descr="https://is.vic.lt/ris/space.png">
          <a:extLst>
            <a:ext uri="{FF2B5EF4-FFF2-40B4-BE49-F238E27FC236}">
              <a16:creationId xmlns:a16="http://schemas.microsoft.com/office/drawing/2014/main" id="{E369F113-B031-4E99-BB28-30392679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3" name="Picture 2" descr="https://is.vic.lt/ris/space.png">
          <a:extLst>
            <a:ext uri="{FF2B5EF4-FFF2-40B4-BE49-F238E27FC236}">
              <a16:creationId xmlns:a16="http://schemas.microsoft.com/office/drawing/2014/main" id="{E3B1EA19-EFED-4893-9263-93303576A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4" name="Picture 7" descr="https://is.vic.lt/ris/space.png">
          <a:extLst>
            <a:ext uri="{FF2B5EF4-FFF2-40B4-BE49-F238E27FC236}">
              <a16:creationId xmlns:a16="http://schemas.microsoft.com/office/drawing/2014/main" id="{F0A87E48-CB75-419B-9046-96509544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5" name="Picture 2" descr="https://is.vic.lt/ris/space.png">
          <a:extLst>
            <a:ext uri="{FF2B5EF4-FFF2-40B4-BE49-F238E27FC236}">
              <a16:creationId xmlns:a16="http://schemas.microsoft.com/office/drawing/2014/main" id="{C29A31B2-0536-45F3-8548-A867A2AF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6" name="Picture 7" descr="https://is.vic.lt/ris/space.png">
          <a:extLst>
            <a:ext uri="{FF2B5EF4-FFF2-40B4-BE49-F238E27FC236}">
              <a16:creationId xmlns:a16="http://schemas.microsoft.com/office/drawing/2014/main" id="{A60CCF42-B396-4866-BCBF-504418BEF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7" name="Picture 2" descr="https://is.vic.lt/ris/space.png">
          <a:extLst>
            <a:ext uri="{FF2B5EF4-FFF2-40B4-BE49-F238E27FC236}">
              <a16:creationId xmlns:a16="http://schemas.microsoft.com/office/drawing/2014/main" id="{F188FA9A-AE3C-4698-8E5F-5A3BC60B4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8" name="Picture 7" descr="https://is.vic.lt/ris/space.png">
          <a:extLst>
            <a:ext uri="{FF2B5EF4-FFF2-40B4-BE49-F238E27FC236}">
              <a16:creationId xmlns:a16="http://schemas.microsoft.com/office/drawing/2014/main" id="{22B248CF-C5BF-40A9-B8AD-759C179FE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9" name="Picture 7" descr="https://is.vic.lt/ris/space.png">
          <a:extLst>
            <a:ext uri="{FF2B5EF4-FFF2-40B4-BE49-F238E27FC236}">
              <a16:creationId xmlns:a16="http://schemas.microsoft.com/office/drawing/2014/main" id="{FFB6A988-E442-424C-9F28-B203673D4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0" name="Picture 2" descr="https://is.vic.lt/ris/space.png">
          <a:extLst>
            <a:ext uri="{FF2B5EF4-FFF2-40B4-BE49-F238E27FC236}">
              <a16:creationId xmlns:a16="http://schemas.microsoft.com/office/drawing/2014/main" id="{90E2AB58-2EE5-4DAC-9EC5-753ACA60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1" name="Picture 7" descr="https://is.vic.lt/ris/space.png">
          <a:extLst>
            <a:ext uri="{FF2B5EF4-FFF2-40B4-BE49-F238E27FC236}">
              <a16:creationId xmlns:a16="http://schemas.microsoft.com/office/drawing/2014/main" id="{40BD7535-9248-4191-8A6A-9BA03A674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2" name="Picture 2" descr="https://is.vic.lt/ris/space.png">
          <a:extLst>
            <a:ext uri="{FF2B5EF4-FFF2-40B4-BE49-F238E27FC236}">
              <a16:creationId xmlns:a16="http://schemas.microsoft.com/office/drawing/2014/main" id="{33F7AADB-A467-4FE2-A200-BD0C74844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3" name="Picture 7" descr="https://is.vic.lt/ris/space.png">
          <a:extLst>
            <a:ext uri="{FF2B5EF4-FFF2-40B4-BE49-F238E27FC236}">
              <a16:creationId xmlns:a16="http://schemas.microsoft.com/office/drawing/2014/main" id="{F6627325-22FF-48F0-B60F-53B594B75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4" name="Picture 2" descr="https://is.vic.lt/ris/space.png">
          <a:extLst>
            <a:ext uri="{FF2B5EF4-FFF2-40B4-BE49-F238E27FC236}">
              <a16:creationId xmlns:a16="http://schemas.microsoft.com/office/drawing/2014/main" id="{6FA5D070-CB00-43B8-BC33-678F02700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5" name="Picture 7" descr="https://is.vic.lt/ris/space.png">
          <a:extLst>
            <a:ext uri="{FF2B5EF4-FFF2-40B4-BE49-F238E27FC236}">
              <a16:creationId xmlns:a16="http://schemas.microsoft.com/office/drawing/2014/main" id="{0BAB698F-632C-4E6A-BBFC-06BF682C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6" name="Picture 2" descr="https://is.vic.lt/ris/space.png">
          <a:extLst>
            <a:ext uri="{FF2B5EF4-FFF2-40B4-BE49-F238E27FC236}">
              <a16:creationId xmlns:a16="http://schemas.microsoft.com/office/drawing/2014/main" id="{44F1C265-751A-41E3-9607-6A20E6939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7" name="Picture 7" descr="https://is.vic.lt/ris/space.png">
          <a:extLst>
            <a:ext uri="{FF2B5EF4-FFF2-40B4-BE49-F238E27FC236}">
              <a16:creationId xmlns:a16="http://schemas.microsoft.com/office/drawing/2014/main" id="{07A015B6-652B-4C2D-B53E-AECEF83A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8" name="Picture 2" descr="https://is.vic.lt/ris/space.png">
          <a:extLst>
            <a:ext uri="{FF2B5EF4-FFF2-40B4-BE49-F238E27FC236}">
              <a16:creationId xmlns:a16="http://schemas.microsoft.com/office/drawing/2014/main" id="{20D0483D-2525-4438-BDFF-92C1E5621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9" name="Picture 7" descr="https://is.vic.lt/ris/space.png">
          <a:extLst>
            <a:ext uri="{FF2B5EF4-FFF2-40B4-BE49-F238E27FC236}">
              <a16:creationId xmlns:a16="http://schemas.microsoft.com/office/drawing/2014/main" id="{F47044DA-4BF0-4C26-AC6A-0C1DEA62A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0" name="Picture 2" descr="https://is.vic.lt/ris/space.png">
          <a:extLst>
            <a:ext uri="{FF2B5EF4-FFF2-40B4-BE49-F238E27FC236}">
              <a16:creationId xmlns:a16="http://schemas.microsoft.com/office/drawing/2014/main" id="{9E3E8C78-C104-4163-9559-747CE6620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1" name="Picture 7" descr="https://is.vic.lt/ris/space.png">
          <a:extLst>
            <a:ext uri="{FF2B5EF4-FFF2-40B4-BE49-F238E27FC236}">
              <a16:creationId xmlns:a16="http://schemas.microsoft.com/office/drawing/2014/main" id="{3387ED4D-C26D-4D98-9F8F-36B90B3D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2" name="Picture 2" descr="https://is.vic.lt/ris/space.png">
          <a:extLst>
            <a:ext uri="{FF2B5EF4-FFF2-40B4-BE49-F238E27FC236}">
              <a16:creationId xmlns:a16="http://schemas.microsoft.com/office/drawing/2014/main" id="{25801F63-E53E-4C83-BBCA-3F3D36CB3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3" name="Picture 7" descr="https://is.vic.lt/ris/space.png">
          <a:extLst>
            <a:ext uri="{FF2B5EF4-FFF2-40B4-BE49-F238E27FC236}">
              <a16:creationId xmlns:a16="http://schemas.microsoft.com/office/drawing/2014/main" id="{0F8F128C-4936-4E23-9815-5B47A7BA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4" name="Picture 2" descr="https://is.vic.lt/ris/space.png">
          <a:extLst>
            <a:ext uri="{FF2B5EF4-FFF2-40B4-BE49-F238E27FC236}">
              <a16:creationId xmlns:a16="http://schemas.microsoft.com/office/drawing/2014/main" id="{30C5164F-188D-4DA8-8BAA-AC0CD030E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5" name="Picture 7" descr="https://is.vic.lt/ris/space.png">
          <a:extLst>
            <a:ext uri="{FF2B5EF4-FFF2-40B4-BE49-F238E27FC236}">
              <a16:creationId xmlns:a16="http://schemas.microsoft.com/office/drawing/2014/main" id="{22D02EAC-655C-4459-AC77-FAC4ECF6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6" name="Picture 7" descr="https://is.vic.lt/ris/space.png">
          <a:extLst>
            <a:ext uri="{FF2B5EF4-FFF2-40B4-BE49-F238E27FC236}">
              <a16:creationId xmlns:a16="http://schemas.microsoft.com/office/drawing/2014/main" id="{995E9FB5-64E8-4C04-BEAC-6B309E6D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7" name="Picture 2" descr="https://is.vic.lt/ris/space.png">
          <a:extLst>
            <a:ext uri="{FF2B5EF4-FFF2-40B4-BE49-F238E27FC236}">
              <a16:creationId xmlns:a16="http://schemas.microsoft.com/office/drawing/2014/main" id="{A077E7D2-BB1F-4933-B88C-C111D1AEA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8" name="Picture 7" descr="https://is.vic.lt/ris/space.png">
          <a:extLst>
            <a:ext uri="{FF2B5EF4-FFF2-40B4-BE49-F238E27FC236}">
              <a16:creationId xmlns:a16="http://schemas.microsoft.com/office/drawing/2014/main" id="{0A84D2FB-6217-433A-AF21-547F15A6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9" name="Picture 2" descr="https://is.vic.lt/ris/space.png">
          <a:extLst>
            <a:ext uri="{FF2B5EF4-FFF2-40B4-BE49-F238E27FC236}">
              <a16:creationId xmlns:a16="http://schemas.microsoft.com/office/drawing/2014/main" id="{22147B00-7FB2-47CC-ADB5-B9671F2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0" name="Picture 7" descr="https://is.vic.lt/ris/space.png">
          <a:extLst>
            <a:ext uri="{FF2B5EF4-FFF2-40B4-BE49-F238E27FC236}">
              <a16:creationId xmlns:a16="http://schemas.microsoft.com/office/drawing/2014/main" id="{737BE956-AD14-4D48-B642-667AD51DA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1" name="Picture 2" descr="https://is.vic.lt/ris/space.png">
          <a:extLst>
            <a:ext uri="{FF2B5EF4-FFF2-40B4-BE49-F238E27FC236}">
              <a16:creationId xmlns:a16="http://schemas.microsoft.com/office/drawing/2014/main" id="{694895DA-72A6-4D7E-8AEC-4A2AB0E26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2" name="Picture 7" descr="https://is.vic.lt/ris/space.png">
          <a:extLst>
            <a:ext uri="{FF2B5EF4-FFF2-40B4-BE49-F238E27FC236}">
              <a16:creationId xmlns:a16="http://schemas.microsoft.com/office/drawing/2014/main" id="{C3C7FEF3-B262-469E-9BAA-689467FA7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3" name="Picture 2" descr="https://is.vic.lt/ris/space.png">
          <a:extLst>
            <a:ext uri="{FF2B5EF4-FFF2-40B4-BE49-F238E27FC236}">
              <a16:creationId xmlns:a16="http://schemas.microsoft.com/office/drawing/2014/main" id="{6BEF1B8F-4B4A-4B11-BC5F-9F94B0ADE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4" name="Picture 7" descr="https://is.vic.lt/ris/space.png">
          <a:extLst>
            <a:ext uri="{FF2B5EF4-FFF2-40B4-BE49-F238E27FC236}">
              <a16:creationId xmlns:a16="http://schemas.microsoft.com/office/drawing/2014/main" id="{DFCF2AE5-B65F-4253-A931-7D2ACA3C6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5" name="Picture 2" descr="https://is.vic.lt/ris/space.png">
          <a:extLst>
            <a:ext uri="{FF2B5EF4-FFF2-40B4-BE49-F238E27FC236}">
              <a16:creationId xmlns:a16="http://schemas.microsoft.com/office/drawing/2014/main" id="{764DC5ED-53FA-4390-907A-6D869FAE2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6" name="Picture 7" descr="https://is.vic.lt/ris/space.png">
          <a:extLst>
            <a:ext uri="{FF2B5EF4-FFF2-40B4-BE49-F238E27FC236}">
              <a16:creationId xmlns:a16="http://schemas.microsoft.com/office/drawing/2014/main" id="{4FFB6924-37A3-4015-B3F5-111AC1DDB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7" name="Picture 2" descr="https://is.vic.lt/ris/space.png">
          <a:extLst>
            <a:ext uri="{FF2B5EF4-FFF2-40B4-BE49-F238E27FC236}">
              <a16:creationId xmlns:a16="http://schemas.microsoft.com/office/drawing/2014/main" id="{AA9AB03A-7D7F-4093-80B2-9FD2D06FC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8" name="Picture 7" descr="https://is.vic.lt/ris/space.png">
          <a:extLst>
            <a:ext uri="{FF2B5EF4-FFF2-40B4-BE49-F238E27FC236}">
              <a16:creationId xmlns:a16="http://schemas.microsoft.com/office/drawing/2014/main" id="{E2AC0F49-BD0C-47E6-A180-ED146B11D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9" name="Picture 2" descr="https://is.vic.lt/ris/space.png">
          <a:extLst>
            <a:ext uri="{FF2B5EF4-FFF2-40B4-BE49-F238E27FC236}">
              <a16:creationId xmlns:a16="http://schemas.microsoft.com/office/drawing/2014/main" id="{DDF8AEDC-9E3F-4B2B-9CCA-7F51F9095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0" name="Picture 7" descr="https://is.vic.lt/ris/space.png">
          <a:extLst>
            <a:ext uri="{FF2B5EF4-FFF2-40B4-BE49-F238E27FC236}">
              <a16:creationId xmlns:a16="http://schemas.microsoft.com/office/drawing/2014/main" id="{667193AA-4751-4394-9869-529A5882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1" name="Picture 2" descr="https://is.vic.lt/ris/space.png">
          <a:extLst>
            <a:ext uri="{FF2B5EF4-FFF2-40B4-BE49-F238E27FC236}">
              <a16:creationId xmlns:a16="http://schemas.microsoft.com/office/drawing/2014/main" id="{C61F640B-96F6-44BB-8E8F-A2E639AD2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2" name="Picture 7" descr="https://is.vic.lt/ris/space.png">
          <a:extLst>
            <a:ext uri="{FF2B5EF4-FFF2-40B4-BE49-F238E27FC236}">
              <a16:creationId xmlns:a16="http://schemas.microsoft.com/office/drawing/2014/main" id="{A8318138-B1D8-43BB-8F34-A248543AB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3" name="Picture 2" descr="https://is.vic.lt/ris/space.png">
          <a:extLst>
            <a:ext uri="{FF2B5EF4-FFF2-40B4-BE49-F238E27FC236}">
              <a16:creationId xmlns:a16="http://schemas.microsoft.com/office/drawing/2014/main" id="{201A4615-5C5D-4EC6-871B-88F445E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4" name="Picture 7" descr="https://is.vic.lt/ris/space.png">
          <a:extLst>
            <a:ext uri="{FF2B5EF4-FFF2-40B4-BE49-F238E27FC236}">
              <a16:creationId xmlns:a16="http://schemas.microsoft.com/office/drawing/2014/main" id="{0FDAD342-B213-4319-8066-4AEC755B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5" name="Picture 2" descr="https://is.vic.lt/ris/space.png">
          <a:extLst>
            <a:ext uri="{FF2B5EF4-FFF2-40B4-BE49-F238E27FC236}">
              <a16:creationId xmlns:a16="http://schemas.microsoft.com/office/drawing/2014/main" id="{427CE558-87C5-4E7A-B9E2-AD93247D4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6" name="Picture 7" descr="https://is.vic.lt/ris/space.png">
          <a:extLst>
            <a:ext uri="{FF2B5EF4-FFF2-40B4-BE49-F238E27FC236}">
              <a16:creationId xmlns:a16="http://schemas.microsoft.com/office/drawing/2014/main" id="{AF76441C-11D3-4748-ABAB-20112BAA9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7" name="Picture 2" descr="https://is.vic.lt/ris/space.png">
          <a:extLst>
            <a:ext uri="{FF2B5EF4-FFF2-40B4-BE49-F238E27FC236}">
              <a16:creationId xmlns:a16="http://schemas.microsoft.com/office/drawing/2014/main" id="{8161A3AD-844D-4B49-B6FC-A30E48763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8" name="Picture 7" descr="https://is.vic.lt/ris/space.png">
          <a:extLst>
            <a:ext uri="{FF2B5EF4-FFF2-40B4-BE49-F238E27FC236}">
              <a16:creationId xmlns:a16="http://schemas.microsoft.com/office/drawing/2014/main" id="{A165C38B-303C-40CA-AA50-CC71AB6DD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9" name="Picture 2" descr="https://is.vic.lt/ris/space.png">
          <a:extLst>
            <a:ext uri="{FF2B5EF4-FFF2-40B4-BE49-F238E27FC236}">
              <a16:creationId xmlns:a16="http://schemas.microsoft.com/office/drawing/2014/main" id="{80F87FE6-27F0-4E63-93D7-FF9640E61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0" name="Picture 7" descr="https://is.vic.lt/ris/space.png">
          <a:extLst>
            <a:ext uri="{FF2B5EF4-FFF2-40B4-BE49-F238E27FC236}">
              <a16:creationId xmlns:a16="http://schemas.microsoft.com/office/drawing/2014/main" id="{8DDE0ED7-D37D-49EF-A004-DC588CC51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1" name="Picture 2" descr="https://is.vic.lt/ris/space.png">
          <a:extLst>
            <a:ext uri="{FF2B5EF4-FFF2-40B4-BE49-F238E27FC236}">
              <a16:creationId xmlns:a16="http://schemas.microsoft.com/office/drawing/2014/main" id="{C5AE4681-56F7-4A2C-9B4E-DC6E2710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2" name="Picture 7" descr="https://is.vic.lt/ris/space.png">
          <a:extLst>
            <a:ext uri="{FF2B5EF4-FFF2-40B4-BE49-F238E27FC236}">
              <a16:creationId xmlns:a16="http://schemas.microsoft.com/office/drawing/2014/main" id="{D5B3ACE7-52A3-4513-A6CC-849FFFB5F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3" name="Picture 2" descr="https://is.vic.lt/ris/space.png">
          <a:extLst>
            <a:ext uri="{FF2B5EF4-FFF2-40B4-BE49-F238E27FC236}">
              <a16:creationId xmlns:a16="http://schemas.microsoft.com/office/drawing/2014/main" id="{A075C161-E859-46A3-AE0D-84BDC8659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4" name="Picture 7" descr="https://is.vic.lt/ris/space.png">
          <a:extLst>
            <a:ext uri="{FF2B5EF4-FFF2-40B4-BE49-F238E27FC236}">
              <a16:creationId xmlns:a16="http://schemas.microsoft.com/office/drawing/2014/main" id="{EF8689E9-FA5F-43A7-A835-05D54EB3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5" name="Picture 2" descr="https://is.vic.lt/ris/space.png">
          <a:extLst>
            <a:ext uri="{FF2B5EF4-FFF2-40B4-BE49-F238E27FC236}">
              <a16:creationId xmlns:a16="http://schemas.microsoft.com/office/drawing/2014/main" id="{0CF07B1C-801F-4C6C-BB4D-5C51D54A5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6" name="Picture 7" descr="https://is.vic.lt/ris/space.png">
          <a:extLst>
            <a:ext uri="{FF2B5EF4-FFF2-40B4-BE49-F238E27FC236}">
              <a16:creationId xmlns:a16="http://schemas.microsoft.com/office/drawing/2014/main" id="{AA61D063-FA9E-4C9F-A153-C398967AD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7" name="Picture 2" descr="https://is.vic.lt/ris/space.png">
          <a:extLst>
            <a:ext uri="{FF2B5EF4-FFF2-40B4-BE49-F238E27FC236}">
              <a16:creationId xmlns:a16="http://schemas.microsoft.com/office/drawing/2014/main" id="{9F6CC0AA-B7E1-40B2-8188-C7CFA2FB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8" name="Picture 7" descr="https://is.vic.lt/ris/space.png">
          <a:extLst>
            <a:ext uri="{FF2B5EF4-FFF2-40B4-BE49-F238E27FC236}">
              <a16:creationId xmlns:a16="http://schemas.microsoft.com/office/drawing/2014/main" id="{E7919012-7270-4D84-88AF-9C46312E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9" name="Picture 2" descr="https://is.vic.lt/ris/space.png">
          <a:extLst>
            <a:ext uri="{FF2B5EF4-FFF2-40B4-BE49-F238E27FC236}">
              <a16:creationId xmlns:a16="http://schemas.microsoft.com/office/drawing/2014/main" id="{214445B6-8FDB-4AD5-86E9-BDFFB5434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0" name="Picture 7" descr="https://is.vic.lt/ris/space.png">
          <a:extLst>
            <a:ext uri="{FF2B5EF4-FFF2-40B4-BE49-F238E27FC236}">
              <a16:creationId xmlns:a16="http://schemas.microsoft.com/office/drawing/2014/main" id="{6C61FF6D-CF0D-40E6-A30E-D0E5B2845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1" name="Picture 7" descr="https://is.vic.lt/ris/space.png">
          <a:extLst>
            <a:ext uri="{FF2B5EF4-FFF2-40B4-BE49-F238E27FC236}">
              <a16:creationId xmlns:a16="http://schemas.microsoft.com/office/drawing/2014/main" id="{D924C6DC-6E8A-407C-BC54-C6A1720E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2" name="Picture 2" descr="https://is.vic.lt/ris/space.png">
          <a:extLst>
            <a:ext uri="{FF2B5EF4-FFF2-40B4-BE49-F238E27FC236}">
              <a16:creationId xmlns:a16="http://schemas.microsoft.com/office/drawing/2014/main" id="{D89A38FA-F28D-4DE4-9D98-5CD8E58FB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3" name="Picture 7" descr="https://is.vic.lt/ris/space.png">
          <a:extLst>
            <a:ext uri="{FF2B5EF4-FFF2-40B4-BE49-F238E27FC236}">
              <a16:creationId xmlns:a16="http://schemas.microsoft.com/office/drawing/2014/main" id="{D0CA203C-3A3F-416D-94EC-02BC190A9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4" name="Picture 2" descr="https://is.vic.lt/ris/space.png">
          <a:extLst>
            <a:ext uri="{FF2B5EF4-FFF2-40B4-BE49-F238E27FC236}">
              <a16:creationId xmlns:a16="http://schemas.microsoft.com/office/drawing/2014/main" id="{ECF2B3DF-22C4-45C9-9735-5AF817BEC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5" name="Picture 7" descr="https://is.vic.lt/ris/space.png">
          <a:extLst>
            <a:ext uri="{FF2B5EF4-FFF2-40B4-BE49-F238E27FC236}">
              <a16:creationId xmlns:a16="http://schemas.microsoft.com/office/drawing/2014/main" id="{2873B8DA-DA27-4F65-896A-A18A434E3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6" name="Picture 2" descr="https://is.vic.lt/ris/space.png">
          <a:extLst>
            <a:ext uri="{FF2B5EF4-FFF2-40B4-BE49-F238E27FC236}">
              <a16:creationId xmlns:a16="http://schemas.microsoft.com/office/drawing/2014/main" id="{30C6A4EC-A72D-4108-9875-93DA5684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7" name="Picture 7" descr="https://is.vic.lt/ris/space.png">
          <a:extLst>
            <a:ext uri="{FF2B5EF4-FFF2-40B4-BE49-F238E27FC236}">
              <a16:creationId xmlns:a16="http://schemas.microsoft.com/office/drawing/2014/main" id="{81D56157-696A-445E-B18C-58E13F79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8" name="Picture 2" descr="https://is.vic.lt/ris/space.png">
          <a:extLst>
            <a:ext uri="{FF2B5EF4-FFF2-40B4-BE49-F238E27FC236}">
              <a16:creationId xmlns:a16="http://schemas.microsoft.com/office/drawing/2014/main" id="{06B98216-35BE-419E-8108-1E3D6BFFB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9" name="Picture 7" descr="https://is.vic.lt/ris/space.png">
          <a:extLst>
            <a:ext uri="{FF2B5EF4-FFF2-40B4-BE49-F238E27FC236}">
              <a16:creationId xmlns:a16="http://schemas.microsoft.com/office/drawing/2014/main" id="{A3CFFAF8-E4A8-4D43-A69D-EA6510678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0" name="Picture 2" descr="https://is.vic.lt/ris/space.png">
          <a:extLst>
            <a:ext uri="{FF2B5EF4-FFF2-40B4-BE49-F238E27FC236}">
              <a16:creationId xmlns:a16="http://schemas.microsoft.com/office/drawing/2014/main" id="{6E376494-570C-4E9A-9B60-B22D9859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1" name="Picture 7" descr="https://is.vic.lt/ris/space.png">
          <a:extLst>
            <a:ext uri="{FF2B5EF4-FFF2-40B4-BE49-F238E27FC236}">
              <a16:creationId xmlns:a16="http://schemas.microsoft.com/office/drawing/2014/main" id="{4D1ACE53-79F7-42E4-B183-13CB95A38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2" name="Picture 2" descr="https://is.vic.lt/ris/space.png">
          <a:extLst>
            <a:ext uri="{FF2B5EF4-FFF2-40B4-BE49-F238E27FC236}">
              <a16:creationId xmlns:a16="http://schemas.microsoft.com/office/drawing/2014/main" id="{C8229DE8-6A1A-411C-978D-446D1C232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3" name="Picture 7" descr="https://is.vic.lt/ris/space.png">
          <a:extLst>
            <a:ext uri="{FF2B5EF4-FFF2-40B4-BE49-F238E27FC236}">
              <a16:creationId xmlns:a16="http://schemas.microsoft.com/office/drawing/2014/main" id="{B33C0E81-0D84-483A-B1EF-5B9E253B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4" name="Picture 2" descr="https://is.vic.lt/ris/space.png">
          <a:extLst>
            <a:ext uri="{FF2B5EF4-FFF2-40B4-BE49-F238E27FC236}">
              <a16:creationId xmlns:a16="http://schemas.microsoft.com/office/drawing/2014/main" id="{928B2338-DC03-4077-82F9-9C36D9B0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5" name="Picture 7" descr="https://is.vic.lt/ris/space.png">
          <a:extLst>
            <a:ext uri="{FF2B5EF4-FFF2-40B4-BE49-F238E27FC236}">
              <a16:creationId xmlns:a16="http://schemas.microsoft.com/office/drawing/2014/main" id="{3D41E5D5-BB35-479F-A893-A883437B5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6" name="Picture 2" descr="https://is.vic.lt/ris/space.png">
          <a:extLst>
            <a:ext uri="{FF2B5EF4-FFF2-40B4-BE49-F238E27FC236}">
              <a16:creationId xmlns:a16="http://schemas.microsoft.com/office/drawing/2014/main" id="{E025BEC8-3A42-4462-A64C-0B3EE2790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7" name="Picture 7" descr="https://is.vic.lt/ris/space.png">
          <a:extLst>
            <a:ext uri="{FF2B5EF4-FFF2-40B4-BE49-F238E27FC236}">
              <a16:creationId xmlns:a16="http://schemas.microsoft.com/office/drawing/2014/main" id="{94F9B253-6C2E-4D89-848B-70AF78EAA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8" name="Picture 2" descr="https://is.vic.lt/ris/space.png">
          <a:extLst>
            <a:ext uri="{FF2B5EF4-FFF2-40B4-BE49-F238E27FC236}">
              <a16:creationId xmlns:a16="http://schemas.microsoft.com/office/drawing/2014/main" id="{BA529E6C-99B6-440F-B2E6-4DE4CB408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9" name="Picture 7" descr="https://is.vic.lt/ris/space.png">
          <a:extLst>
            <a:ext uri="{FF2B5EF4-FFF2-40B4-BE49-F238E27FC236}">
              <a16:creationId xmlns:a16="http://schemas.microsoft.com/office/drawing/2014/main" id="{B93FC894-938B-4527-9C29-7B9F282EC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720" name="Picture 2" descr="https://is.vic.lt/ris/space.png">
          <a:extLst>
            <a:ext uri="{FF2B5EF4-FFF2-40B4-BE49-F238E27FC236}">
              <a16:creationId xmlns:a16="http://schemas.microsoft.com/office/drawing/2014/main" id="{54D21A8C-3616-4B6A-8584-3E636366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1" name="Picture 7" descr="https://is.vic.lt/ris/space.png">
          <a:extLst>
            <a:ext uri="{FF2B5EF4-FFF2-40B4-BE49-F238E27FC236}">
              <a16:creationId xmlns:a16="http://schemas.microsoft.com/office/drawing/2014/main" id="{CAF9A996-4106-4220-9D9E-D5684A7BD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2" name="Picture 2" descr="https://is.vic.lt/ris/space.png">
          <a:extLst>
            <a:ext uri="{FF2B5EF4-FFF2-40B4-BE49-F238E27FC236}">
              <a16:creationId xmlns:a16="http://schemas.microsoft.com/office/drawing/2014/main" id="{E66F4539-8650-4F7C-A453-ACA05990F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3" name="Picture 7" descr="https://is.vic.lt/ris/space.png">
          <a:extLst>
            <a:ext uri="{FF2B5EF4-FFF2-40B4-BE49-F238E27FC236}">
              <a16:creationId xmlns:a16="http://schemas.microsoft.com/office/drawing/2014/main" id="{A5C26791-B5AA-4FEA-8E1B-F58B4A1D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4" name="Picture 2" descr="https://is.vic.lt/ris/space.png">
          <a:extLst>
            <a:ext uri="{FF2B5EF4-FFF2-40B4-BE49-F238E27FC236}">
              <a16:creationId xmlns:a16="http://schemas.microsoft.com/office/drawing/2014/main" id="{EDADAAEB-3D27-466B-BCEF-66DA5C51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5" name="Picture 7" descr="https://is.vic.lt/ris/space.png">
          <a:extLst>
            <a:ext uri="{FF2B5EF4-FFF2-40B4-BE49-F238E27FC236}">
              <a16:creationId xmlns:a16="http://schemas.microsoft.com/office/drawing/2014/main" id="{FB5C9240-5E38-44A9-8047-3AEC1CDCB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6" name="Picture 2" descr="https://is.vic.lt/ris/space.png">
          <a:extLst>
            <a:ext uri="{FF2B5EF4-FFF2-40B4-BE49-F238E27FC236}">
              <a16:creationId xmlns:a16="http://schemas.microsoft.com/office/drawing/2014/main" id="{0B2A7EDB-3DD3-4AA6-BFA5-6F3130A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7" name="Picture 7" descr="https://is.vic.lt/ris/space.png">
          <a:extLst>
            <a:ext uri="{FF2B5EF4-FFF2-40B4-BE49-F238E27FC236}">
              <a16:creationId xmlns:a16="http://schemas.microsoft.com/office/drawing/2014/main" id="{A130F385-E1DE-4E60-A018-291C3F8E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8" name="Picture 2" descr="https://is.vic.lt/ris/space.png">
          <a:extLst>
            <a:ext uri="{FF2B5EF4-FFF2-40B4-BE49-F238E27FC236}">
              <a16:creationId xmlns:a16="http://schemas.microsoft.com/office/drawing/2014/main" id="{9703BCA1-EA83-4957-B34A-1874439AB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9" name="Picture 7" descr="https://is.vic.lt/ris/space.png">
          <a:extLst>
            <a:ext uri="{FF2B5EF4-FFF2-40B4-BE49-F238E27FC236}">
              <a16:creationId xmlns:a16="http://schemas.microsoft.com/office/drawing/2014/main" id="{6ABA7211-0B96-4A9D-9A1C-00BA00BE5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0" name="Picture 2" descr="https://is.vic.lt/ris/space.png">
          <a:extLst>
            <a:ext uri="{FF2B5EF4-FFF2-40B4-BE49-F238E27FC236}">
              <a16:creationId xmlns:a16="http://schemas.microsoft.com/office/drawing/2014/main" id="{F2B7176D-EB2D-489B-B428-7DCAB57EF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1" name="Picture 7" descr="https://is.vic.lt/ris/space.png">
          <a:extLst>
            <a:ext uri="{FF2B5EF4-FFF2-40B4-BE49-F238E27FC236}">
              <a16:creationId xmlns:a16="http://schemas.microsoft.com/office/drawing/2014/main" id="{B95B4A0C-C1B6-4784-BB87-602B964C6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2" name="Picture 2" descr="https://is.vic.lt/ris/space.png">
          <a:extLst>
            <a:ext uri="{FF2B5EF4-FFF2-40B4-BE49-F238E27FC236}">
              <a16:creationId xmlns:a16="http://schemas.microsoft.com/office/drawing/2014/main" id="{ABDC51E1-6F68-4E69-991B-162D7317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3" name="Picture 7" descr="https://is.vic.lt/ris/space.png">
          <a:extLst>
            <a:ext uri="{FF2B5EF4-FFF2-40B4-BE49-F238E27FC236}">
              <a16:creationId xmlns:a16="http://schemas.microsoft.com/office/drawing/2014/main" id="{0AAC48FD-3DE6-4F3E-AED8-5EF7A2203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4" name="Picture 2" descr="https://is.vic.lt/ris/space.png">
          <a:extLst>
            <a:ext uri="{FF2B5EF4-FFF2-40B4-BE49-F238E27FC236}">
              <a16:creationId xmlns:a16="http://schemas.microsoft.com/office/drawing/2014/main" id="{3E327DA7-4F98-4A37-B762-FDACD860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5" name="Picture 7" descr="https://is.vic.lt/ris/space.png">
          <a:extLst>
            <a:ext uri="{FF2B5EF4-FFF2-40B4-BE49-F238E27FC236}">
              <a16:creationId xmlns:a16="http://schemas.microsoft.com/office/drawing/2014/main" id="{485C1C1B-F35C-46B5-919C-98FABEFC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6" name="Picture 2" descr="https://is.vic.lt/ris/space.png">
          <a:extLst>
            <a:ext uri="{FF2B5EF4-FFF2-40B4-BE49-F238E27FC236}">
              <a16:creationId xmlns:a16="http://schemas.microsoft.com/office/drawing/2014/main" id="{3AFA8B1A-27EF-48C5-A107-2FD82D8A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7" name="Picture 7" descr="https://is.vic.lt/ris/space.png">
          <a:extLst>
            <a:ext uri="{FF2B5EF4-FFF2-40B4-BE49-F238E27FC236}">
              <a16:creationId xmlns:a16="http://schemas.microsoft.com/office/drawing/2014/main" id="{B2932C8A-EBD7-4146-B468-4D7BF947E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8" name="Picture 2" descr="https://is.vic.lt/ris/space.png">
          <a:extLst>
            <a:ext uri="{FF2B5EF4-FFF2-40B4-BE49-F238E27FC236}">
              <a16:creationId xmlns:a16="http://schemas.microsoft.com/office/drawing/2014/main" id="{CAD5BE0D-D53C-4BFF-8DB1-CCA30EE4C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9" name="Picture 7" descr="https://is.vic.lt/ris/space.png">
          <a:extLst>
            <a:ext uri="{FF2B5EF4-FFF2-40B4-BE49-F238E27FC236}">
              <a16:creationId xmlns:a16="http://schemas.microsoft.com/office/drawing/2014/main" id="{E76329F8-F8E0-44CD-8C34-4109279CA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0" name="Picture 2" descr="https://is.vic.lt/ris/space.png">
          <a:extLst>
            <a:ext uri="{FF2B5EF4-FFF2-40B4-BE49-F238E27FC236}">
              <a16:creationId xmlns:a16="http://schemas.microsoft.com/office/drawing/2014/main" id="{57036C83-68F3-4453-9D7A-AE967A56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1" name="Picture 7" descr="https://is.vic.lt/ris/space.png">
          <a:extLst>
            <a:ext uri="{FF2B5EF4-FFF2-40B4-BE49-F238E27FC236}">
              <a16:creationId xmlns:a16="http://schemas.microsoft.com/office/drawing/2014/main" id="{13F30CFE-29E2-4D4A-9BCD-072D0437A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2" name="Picture 2" descr="https://is.vic.lt/ris/space.png">
          <a:extLst>
            <a:ext uri="{FF2B5EF4-FFF2-40B4-BE49-F238E27FC236}">
              <a16:creationId xmlns:a16="http://schemas.microsoft.com/office/drawing/2014/main" id="{4BA1E6B0-76D3-47FE-9380-F581C6CD4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3" name="Picture 7" descr="https://is.vic.lt/ris/space.png">
          <a:extLst>
            <a:ext uri="{FF2B5EF4-FFF2-40B4-BE49-F238E27FC236}">
              <a16:creationId xmlns:a16="http://schemas.microsoft.com/office/drawing/2014/main" id="{A3A3FAA0-C8E6-4CBD-8372-0B1D07A8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4" name="Picture 2" descr="https://is.vic.lt/ris/space.png">
          <a:extLst>
            <a:ext uri="{FF2B5EF4-FFF2-40B4-BE49-F238E27FC236}">
              <a16:creationId xmlns:a16="http://schemas.microsoft.com/office/drawing/2014/main" id="{F1750DF9-B8EA-4BDB-AAE6-5E080B251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5" name="Picture 7" descr="https://is.vic.lt/ris/space.png">
          <a:extLst>
            <a:ext uri="{FF2B5EF4-FFF2-40B4-BE49-F238E27FC236}">
              <a16:creationId xmlns:a16="http://schemas.microsoft.com/office/drawing/2014/main" id="{4F4DEF9B-E916-471D-9A05-A1B717601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6" name="Picture 7" descr="https://is.vic.lt/ris/space.png">
          <a:extLst>
            <a:ext uri="{FF2B5EF4-FFF2-40B4-BE49-F238E27FC236}">
              <a16:creationId xmlns:a16="http://schemas.microsoft.com/office/drawing/2014/main" id="{AF161861-DEC0-4A7B-937C-D7D43A8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7" name="Picture 2" descr="https://is.vic.lt/ris/space.png">
          <a:extLst>
            <a:ext uri="{FF2B5EF4-FFF2-40B4-BE49-F238E27FC236}">
              <a16:creationId xmlns:a16="http://schemas.microsoft.com/office/drawing/2014/main" id="{526FDD29-6E2E-4F26-B7F3-CD57EF51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8" name="Picture 7" descr="https://is.vic.lt/ris/space.png">
          <a:extLst>
            <a:ext uri="{FF2B5EF4-FFF2-40B4-BE49-F238E27FC236}">
              <a16:creationId xmlns:a16="http://schemas.microsoft.com/office/drawing/2014/main" id="{F27C2695-735F-4987-828D-D16E85F57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9" name="Picture 2" descr="https://is.vic.lt/ris/space.png">
          <a:extLst>
            <a:ext uri="{FF2B5EF4-FFF2-40B4-BE49-F238E27FC236}">
              <a16:creationId xmlns:a16="http://schemas.microsoft.com/office/drawing/2014/main" id="{BE31EFA3-4650-4D53-90BC-71046230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0" name="Picture 7" descr="https://is.vic.lt/ris/space.png">
          <a:extLst>
            <a:ext uri="{FF2B5EF4-FFF2-40B4-BE49-F238E27FC236}">
              <a16:creationId xmlns:a16="http://schemas.microsoft.com/office/drawing/2014/main" id="{89D5FF85-5613-4343-9E9A-04B19D1C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1" name="Picture 2" descr="https://is.vic.lt/ris/space.png">
          <a:extLst>
            <a:ext uri="{FF2B5EF4-FFF2-40B4-BE49-F238E27FC236}">
              <a16:creationId xmlns:a16="http://schemas.microsoft.com/office/drawing/2014/main" id="{768146CB-2458-4085-B5DF-BAB26366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2" name="Picture 7" descr="https://is.vic.lt/ris/space.png">
          <a:extLst>
            <a:ext uri="{FF2B5EF4-FFF2-40B4-BE49-F238E27FC236}">
              <a16:creationId xmlns:a16="http://schemas.microsoft.com/office/drawing/2014/main" id="{9EA9BA0E-E713-4E96-A82F-F6180380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3" name="Picture 2" descr="https://is.vic.lt/ris/space.png">
          <a:extLst>
            <a:ext uri="{FF2B5EF4-FFF2-40B4-BE49-F238E27FC236}">
              <a16:creationId xmlns:a16="http://schemas.microsoft.com/office/drawing/2014/main" id="{1BAA41B5-0AFB-43D1-BAC8-2966BF88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4" name="Picture 7" descr="https://is.vic.lt/ris/space.png">
          <a:extLst>
            <a:ext uri="{FF2B5EF4-FFF2-40B4-BE49-F238E27FC236}">
              <a16:creationId xmlns:a16="http://schemas.microsoft.com/office/drawing/2014/main" id="{46C691D9-9C51-483D-AB9E-DFCF24DCA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5" name="Picture 2" descr="https://is.vic.lt/ris/space.png">
          <a:extLst>
            <a:ext uri="{FF2B5EF4-FFF2-40B4-BE49-F238E27FC236}">
              <a16:creationId xmlns:a16="http://schemas.microsoft.com/office/drawing/2014/main" id="{47A4449B-0613-4B21-A431-B2BC01177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6" name="Picture 7" descr="https://is.vic.lt/ris/space.png">
          <a:extLst>
            <a:ext uri="{FF2B5EF4-FFF2-40B4-BE49-F238E27FC236}">
              <a16:creationId xmlns:a16="http://schemas.microsoft.com/office/drawing/2014/main" id="{EF89305D-59E3-49BC-BFA9-6EF1A084A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7" name="Picture 2" descr="https://is.vic.lt/ris/space.png">
          <a:extLst>
            <a:ext uri="{FF2B5EF4-FFF2-40B4-BE49-F238E27FC236}">
              <a16:creationId xmlns:a16="http://schemas.microsoft.com/office/drawing/2014/main" id="{D50032F2-04C5-47C4-B49B-04919556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8" name="Picture 7" descr="https://is.vic.lt/ris/space.png">
          <a:extLst>
            <a:ext uri="{FF2B5EF4-FFF2-40B4-BE49-F238E27FC236}">
              <a16:creationId xmlns:a16="http://schemas.microsoft.com/office/drawing/2014/main" id="{33D4BE71-5296-4EC5-95A3-5BB3B9F72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9" name="Picture 2" descr="https://is.vic.lt/ris/space.png">
          <a:extLst>
            <a:ext uri="{FF2B5EF4-FFF2-40B4-BE49-F238E27FC236}">
              <a16:creationId xmlns:a16="http://schemas.microsoft.com/office/drawing/2014/main" id="{C969356E-5AE6-4AFB-84A2-2F48F73BE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0" name="Picture 7" descr="https://is.vic.lt/ris/space.png">
          <a:extLst>
            <a:ext uri="{FF2B5EF4-FFF2-40B4-BE49-F238E27FC236}">
              <a16:creationId xmlns:a16="http://schemas.microsoft.com/office/drawing/2014/main" id="{83BE9414-0278-4608-BE79-98523C1F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1" name="Picture 2" descr="https://is.vic.lt/ris/space.png">
          <a:extLst>
            <a:ext uri="{FF2B5EF4-FFF2-40B4-BE49-F238E27FC236}">
              <a16:creationId xmlns:a16="http://schemas.microsoft.com/office/drawing/2014/main" id="{E1B94D80-B52D-43E1-9C80-B38C04D63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2" name="Picture 7" descr="https://is.vic.lt/ris/space.png">
          <a:extLst>
            <a:ext uri="{FF2B5EF4-FFF2-40B4-BE49-F238E27FC236}">
              <a16:creationId xmlns:a16="http://schemas.microsoft.com/office/drawing/2014/main" id="{042A3D94-545C-4F24-9A08-1A864182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3" name="Picture 7" descr="https://is.vic.lt/ris/space.png">
          <a:extLst>
            <a:ext uri="{FF2B5EF4-FFF2-40B4-BE49-F238E27FC236}">
              <a16:creationId xmlns:a16="http://schemas.microsoft.com/office/drawing/2014/main" id="{183BEBF2-BFE7-4CFC-A0FF-97F486A3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4" name="Picture 2" descr="https://is.vic.lt/ris/space.png">
          <a:extLst>
            <a:ext uri="{FF2B5EF4-FFF2-40B4-BE49-F238E27FC236}">
              <a16:creationId xmlns:a16="http://schemas.microsoft.com/office/drawing/2014/main" id="{55585803-900A-41D5-832D-B178D8C39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5" name="Picture 7" descr="https://is.vic.lt/ris/space.png">
          <a:extLst>
            <a:ext uri="{FF2B5EF4-FFF2-40B4-BE49-F238E27FC236}">
              <a16:creationId xmlns:a16="http://schemas.microsoft.com/office/drawing/2014/main" id="{41F4F38A-043E-4DDA-8481-E17678B1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6" name="Picture 2" descr="https://is.vic.lt/ris/space.png">
          <a:extLst>
            <a:ext uri="{FF2B5EF4-FFF2-40B4-BE49-F238E27FC236}">
              <a16:creationId xmlns:a16="http://schemas.microsoft.com/office/drawing/2014/main" id="{AA9A2CDF-69F0-4DBF-9C96-71BA5F7AB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7" name="Picture 7" descr="https://is.vic.lt/ris/space.png">
          <a:extLst>
            <a:ext uri="{FF2B5EF4-FFF2-40B4-BE49-F238E27FC236}">
              <a16:creationId xmlns:a16="http://schemas.microsoft.com/office/drawing/2014/main" id="{FB804256-3216-4D32-A938-4E5CEB494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8" name="Picture 2" descr="https://is.vic.lt/ris/space.png">
          <a:extLst>
            <a:ext uri="{FF2B5EF4-FFF2-40B4-BE49-F238E27FC236}">
              <a16:creationId xmlns:a16="http://schemas.microsoft.com/office/drawing/2014/main" id="{0561A8A9-45EB-4294-82DA-18A061534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9" name="Picture 7" descr="https://is.vic.lt/ris/space.png">
          <a:extLst>
            <a:ext uri="{FF2B5EF4-FFF2-40B4-BE49-F238E27FC236}">
              <a16:creationId xmlns:a16="http://schemas.microsoft.com/office/drawing/2014/main" id="{FBB50866-50EA-4D95-A6DE-40CB3FA59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0" name="Picture 2" descr="https://is.vic.lt/ris/space.png">
          <a:extLst>
            <a:ext uri="{FF2B5EF4-FFF2-40B4-BE49-F238E27FC236}">
              <a16:creationId xmlns:a16="http://schemas.microsoft.com/office/drawing/2014/main" id="{CFA50BD7-0461-4C2E-BBC8-C3AAB56A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1" name="Picture 7" descr="https://is.vic.lt/ris/space.png">
          <a:extLst>
            <a:ext uri="{FF2B5EF4-FFF2-40B4-BE49-F238E27FC236}">
              <a16:creationId xmlns:a16="http://schemas.microsoft.com/office/drawing/2014/main" id="{B72A459A-EB46-4C42-88B0-3F2873B8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2" name="Picture 2" descr="https://is.vic.lt/ris/space.png">
          <a:extLst>
            <a:ext uri="{FF2B5EF4-FFF2-40B4-BE49-F238E27FC236}">
              <a16:creationId xmlns:a16="http://schemas.microsoft.com/office/drawing/2014/main" id="{BBA62FA4-C7B9-4C08-B426-7F4653087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3" name="Picture 7" descr="https://is.vic.lt/ris/space.png">
          <a:extLst>
            <a:ext uri="{FF2B5EF4-FFF2-40B4-BE49-F238E27FC236}">
              <a16:creationId xmlns:a16="http://schemas.microsoft.com/office/drawing/2014/main" id="{68075C33-709A-4E7A-9E3D-B42363C4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4" name="Picture 2" descr="https://is.vic.lt/ris/space.png">
          <a:extLst>
            <a:ext uri="{FF2B5EF4-FFF2-40B4-BE49-F238E27FC236}">
              <a16:creationId xmlns:a16="http://schemas.microsoft.com/office/drawing/2014/main" id="{567EA2EB-77E4-4622-B2E1-6BD72519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5" name="Picture 7" descr="https://is.vic.lt/ris/space.png">
          <a:extLst>
            <a:ext uri="{FF2B5EF4-FFF2-40B4-BE49-F238E27FC236}">
              <a16:creationId xmlns:a16="http://schemas.microsoft.com/office/drawing/2014/main" id="{C69E5047-DF17-4042-8303-8D47190E7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6" name="Picture 2" descr="https://is.vic.lt/ris/space.png">
          <a:extLst>
            <a:ext uri="{FF2B5EF4-FFF2-40B4-BE49-F238E27FC236}">
              <a16:creationId xmlns:a16="http://schemas.microsoft.com/office/drawing/2014/main" id="{F08311E9-18C3-4717-8969-E6FD4D330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7" name="Picture 7" descr="https://is.vic.lt/ris/space.png">
          <a:extLst>
            <a:ext uri="{FF2B5EF4-FFF2-40B4-BE49-F238E27FC236}">
              <a16:creationId xmlns:a16="http://schemas.microsoft.com/office/drawing/2014/main" id="{4B75550C-CFB9-4FF9-B301-C536E03FB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8" name="Picture 2" descr="https://is.vic.lt/ris/space.png">
          <a:extLst>
            <a:ext uri="{FF2B5EF4-FFF2-40B4-BE49-F238E27FC236}">
              <a16:creationId xmlns:a16="http://schemas.microsoft.com/office/drawing/2014/main" id="{5FFDD308-618A-4DC4-BDB8-9F7370195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9" name="Picture 7" descr="https://is.vic.lt/ris/space.png">
          <a:extLst>
            <a:ext uri="{FF2B5EF4-FFF2-40B4-BE49-F238E27FC236}">
              <a16:creationId xmlns:a16="http://schemas.microsoft.com/office/drawing/2014/main" id="{782BD23C-1AA3-4A76-8103-81A0699A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0" name="Picture 2" descr="https://is.vic.lt/ris/space.png">
          <a:extLst>
            <a:ext uri="{FF2B5EF4-FFF2-40B4-BE49-F238E27FC236}">
              <a16:creationId xmlns:a16="http://schemas.microsoft.com/office/drawing/2014/main" id="{6B2D3B06-D369-4047-875A-AA0EBCD2D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1" name="Picture 7" descr="https://is.vic.lt/ris/space.png">
          <a:extLst>
            <a:ext uri="{FF2B5EF4-FFF2-40B4-BE49-F238E27FC236}">
              <a16:creationId xmlns:a16="http://schemas.microsoft.com/office/drawing/2014/main" id="{ACB4D31A-A41B-4E34-B748-77F4F2B33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2" name="Picture 2" descr="https://is.vic.lt/ris/space.png">
          <a:extLst>
            <a:ext uri="{FF2B5EF4-FFF2-40B4-BE49-F238E27FC236}">
              <a16:creationId xmlns:a16="http://schemas.microsoft.com/office/drawing/2014/main" id="{377D3D4A-D451-4041-B39B-2C8A78D4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3" name="Picture 7" descr="https://is.vic.lt/ris/space.png">
          <a:extLst>
            <a:ext uri="{FF2B5EF4-FFF2-40B4-BE49-F238E27FC236}">
              <a16:creationId xmlns:a16="http://schemas.microsoft.com/office/drawing/2014/main" id="{63A0E345-EF8A-46BD-9B84-3B2DD02EC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4" name="Picture 2" descr="https://is.vic.lt/ris/space.png">
          <a:extLst>
            <a:ext uri="{FF2B5EF4-FFF2-40B4-BE49-F238E27FC236}">
              <a16:creationId xmlns:a16="http://schemas.microsoft.com/office/drawing/2014/main" id="{DDF64B1A-D4EE-45EC-BEA0-BFE689AE8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5" name="Picture 7" descr="https://is.vic.lt/ris/space.png">
          <a:extLst>
            <a:ext uri="{FF2B5EF4-FFF2-40B4-BE49-F238E27FC236}">
              <a16:creationId xmlns:a16="http://schemas.microsoft.com/office/drawing/2014/main" id="{66174B96-5AEB-44C8-B958-6F333E446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6" name="Picture 2" descr="https://is.vic.lt/ris/space.png">
          <a:extLst>
            <a:ext uri="{FF2B5EF4-FFF2-40B4-BE49-F238E27FC236}">
              <a16:creationId xmlns:a16="http://schemas.microsoft.com/office/drawing/2014/main" id="{2CC9E5F7-5C2B-445B-893A-15D1E298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7" name="Picture 7" descr="https://is.vic.lt/ris/space.png">
          <a:extLst>
            <a:ext uri="{FF2B5EF4-FFF2-40B4-BE49-F238E27FC236}">
              <a16:creationId xmlns:a16="http://schemas.microsoft.com/office/drawing/2014/main" id="{F184E857-14A5-49D0-9270-1BF6AD50E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8" name="Picture 2" descr="https://is.vic.lt/ris/space.png">
          <a:extLst>
            <a:ext uri="{FF2B5EF4-FFF2-40B4-BE49-F238E27FC236}">
              <a16:creationId xmlns:a16="http://schemas.microsoft.com/office/drawing/2014/main" id="{0977E107-D6DC-45D3-9ECF-EF28AE9E4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9" name="Picture 7" descr="https://is.vic.lt/ris/space.png">
          <a:extLst>
            <a:ext uri="{FF2B5EF4-FFF2-40B4-BE49-F238E27FC236}">
              <a16:creationId xmlns:a16="http://schemas.microsoft.com/office/drawing/2014/main" id="{B3E5853B-4D06-4AA0-AA7C-CF52E7450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0" name="Picture 2" descr="https://is.vic.lt/ris/space.png">
          <a:extLst>
            <a:ext uri="{FF2B5EF4-FFF2-40B4-BE49-F238E27FC236}">
              <a16:creationId xmlns:a16="http://schemas.microsoft.com/office/drawing/2014/main" id="{47A50FB7-50B7-4861-AFBE-6D06C4267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1" name="Picture 7" descr="https://is.vic.lt/ris/space.png">
          <a:extLst>
            <a:ext uri="{FF2B5EF4-FFF2-40B4-BE49-F238E27FC236}">
              <a16:creationId xmlns:a16="http://schemas.microsoft.com/office/drawing/2014/main" id="{5C63284B-9FB0-416F-88C7-881D63F2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2" name="Picture 2" descr="https://is.vic.lt/ris/space.png">
          <a:extLst>
            <a:ext uri="{FF2B5EF4-FFF2-40B4-BE49-F238E27FC236}">
              <a16:creationId xmlns:a16="http://schemas.microsoft.com/office/drawing/2014/main" id="{80684A59-3B6B-4809-B43C-800E3D245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3" name="Picture 7" descr="https://is.vic.lt/ris/space.png">
          <a:extLst>
            <a:ext uri="{FF2B5EF4-FFF2-40B4-BE49-F238E27FC236}">
              <a16:creationId xmlns:a16="http://schemas.microsoft.com/office/drawing/2014/main" id="{388FCBF1-12E7-4BAF-824B-62F299132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4" name="Picture 2" descr="https://is.vic.lt/ris/space.png">
          <a:extLst>
            <a:ext uri="{FF2B5EF4-FFF2-40B4-BE49-F238E27FC236}">
              <a16:creationId xmlns:a16="http://schemas.microsoft.com/office/drawing/2014/main" id="{D1AAE35C-27A9-444D-8167-332533E96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5" name="Picture 7" descr="https://is.vic.lt/ris/space.png">
          <a:extLst>
            <a:ext uri="{FF2B5EF4-FFF2-40B4-BE49-F238E27FC236}">
              <a16:creationId xmlns:a16="http://schemas.microsoft.com/office/drawing/2014/main" id="{D8A24D17-BEB1-4177-AFF3-77DE60C70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6" name="Picture 2" descr="https://is.vic.lt/ris/space.png">
          <a:extLst>
            <a:ext uri="{FF2B5EF4-FFF2-40B4-BE49-F238E27FC236}">
              <a16:creationId xmlns:a16="http://schemas.microsoft.com/office/drawing/2014/main" id="{EB01319D-23C2-4FE0-B714-1257FD0E1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7" name="Picture 7" descr="https://is.vic.lt/ris/space.png">
          <a:extLst>
            <a:ext uri="{FF2B5EF4-FFF2-40B4-BE49-F238E27FC236}">
              <a16:creationId xmlns:a16="http://schemas.microsoft.com/office/drawing/2014/main" id="{22173C35-2E33-46DF-8450-4A6F979C1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798" name="Picture 2" descr="https://is.vic.lt/ris/space.png">
          <a:extLst>
            <a:ext uri="{FF2B5EF4-FFF2-40B4-BE49-F238E27FC236}">
              <a16:creationId xmlns:a16="http://schemas.microsoft.com/office/drawing/2014/main" id="{FF34B10F-FA21-407B-AD51-927244CFC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9" name="Picture 7" descr="https://is.vic.lt/ris/space.png">
          <a:extLst>
            <a:ext uri="{FF2B5EF4-FFF2-40B4-BE49-F238E27FC236}">
              <a16:creationId xmlns:a16="http://schemas.microsoft.com/office/drawing/2014/main" id="{6BA029DE-FFD7-4829-852F-2DD4ACAD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0" name="Picture 2" descr="https://is.vic.lt/ris/space.png">
          <a:extLst>
            <a:ext uri="{FF2B5EF4-FFF2-40B4-BE49-F238E27FC236}">
              <a16:creationId xmlns:a16="http://schemas.microsoft.com/office/drawing/2014/main" id="{3894E044-502A-4C39-A4D5-28B1DA0E6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1" name="Picture 7" descr="https://is.vic.lt/ris/space.png">
          <a:extLst>
            <a:ext uri="{FF2B5EF4-FFF2-40B4-BE49-F238E27FC236}">
              <a16:creationId xmlns:a16="http://schemas.microsoft.com/office/drawing/2014/main" id="{C19E3D4E-DF87-4E16-A443-9D7C0194F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2" name="Picture 2" descr="https://is.vic.lt/ris/space.png">
          <a:extLst>
            <a:ext uri="{FF2B5EF4-FFF2-40B4-BE49-F238E27FC236}">
              <a16:creationId xmlns:a16="http://schemas.microsoft.com/office/drawing/2014/main" id="{C8C85CC2-6354-4785-A2AF-2E42EF5C6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3" name="Picture 7" descr="https://is.vic.lt/ris/space.png">
          <a:extLst>
            <a:ext uri="{FF2B5EF4-FFF2-40B4-BE49-F238E27FC236}">
              <a16:creationId xmlns:a16="http://schemas.microsoft.com/office/drawing/2014/main" id="{2A27DAB6-7343-487D-ACE4-91108E7F1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4" name="Picture 2" descr="https://is.vic.lt/ris/space.png">
          <a:extLst>
            <a:ext uri="{FF2B5EF4-FFF2-40B4-BE49-F238E27FC236}">
              <a16:creationId xmlns:a16="http://schemas.microsoft.com/office/drawing/2014/main" id="{124F595D-3F24-47EF-A75C-3BAC5A8F4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5" name="Picture 7" descr="https://is.vic.lt/ris/space.png">
          <a:extLst>
            <a:ext uri="{FF2B5EF4-FFF2-40B4-BE49-F238E27FC236}">
              <a16:creationId xmlns:a16="http://schemas.microsoft.com/office/drawing/2014/main" id="{18C5904E-7645-4B63-9E89-2006A79DF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6" name="Picture 2" descr="https://is.vic.lt/ris/space.png">
          <a:extLst>
            <a:ext uri="{FF2B5EF4-FFF2-40B4-BE49-F238E27FC236}">
              <a16:creationId xmlns:a16="http://schemas.microsoft.com/office/drawing/2014/main" id="{7C4C6608-94C8-4B76-A2A5-43A1F021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7" name="Picture 7" descr="https://is.vic.lt/ris/space.png">
          <a:extLst>
            <a:ext uri="{FF2B5EF4-FFF2-40B4-BE49-F238E27FC236}">
              <a16:creationId xmlns:a16="http://schemas.microsoft.com/office/drawing/2014/main" id="{9B1200DA-0CD3-4013-A1A9-F15ED5F68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8" name="Picture 2" descr="https://is.vic.lt/ris/space.png">
          <a:extLst>
            <a:ext uri="{FF2B5EF4-FFF2-40B4-BE49-F238E27FC236}">
              <a16:creationId xmlns:a16="http://schemas.microsoft.com/office/drawing/2014/main" id="{2BC3C26D-E9DF-410B-89B0-4EDD78DE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9" name="Picture 7" descr="https://is.vic.lt/ris/space.png">
          <a:extLst>
            <a:ext uri="{FF2B5EF4-FFF2-40B4-BE49-F238E27FC236}">
              <a16:creationId xmlns:a16="http://schemas.microsoft.com/office/drawing/2014/main" id="{7113479E-99A4-425A-B6E4-7C97317F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0" name="Picture 2" descr="https://is.vic.lt/ris/space.png">
          <a:extLst>
            <a:ext uri="{FF2B5EF4-FFF2-40B4-BE49-F238E27FC236}">
              <a16:creationId xmlns:a16="http://schemas.microsoft.com/office/drawing/2014/main" id="{7C103E14-49C9-4ECC-9E44-D07AF981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1" name="Picture 7" descr="https://is.vic.lt/ris/space.png">
          <a:extLst>
            <a:ext uri="{FF2B5EF4-FFF2-40B4-BE49-F238E27FC236}">
              <a16:creationId xmlns:a16="http://schemas.microsoft.com/office/drawing/2014/main" id="{B1EBD09A-C109-421A-A3D6-A0ACA35D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2" name="Picture 2" descr="https://is.vic.lt/ris/space.png">
          <a:extLst>
            <a:ext uri="{FF2B5EF4-FFF2-40B4-BE49-F238E27FC236}">
              <a16:creationId xmlns:a16="http://schemas.microsoft.com/office/drawing/2014/main" id="{3D7423EC-EE8D-4C50-BB95-4B345500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3" name="Picture 7" descr="https://is.vic.lt/ris/space.png">
          <a:extLst>
            <a:ext uri="{FF2B5EF4-FFF2-40B4-BE49-F238E27FC236}">
              <a16:creationId xmlns:a16="http://schemas.microsoft.com/office/drawing/2014/main" id="{3EB8DB7D-0C86-41C0-88FE-37AF460E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4" name="Picture 2" descr="https://is.vic.lt/ris/space.png">
          <a:extLst>
            <a:ext uri="{FF2B5EF4-FFF2-40B4-BE49-F238E27FC236}">
              <a16:creationId xmlns:a16="http://schemas.microsoft.com/office/drawing/2014/main" id="{DFA10466-C5C6-415D-8C78-5E346BAA8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5" name="Picture 7" descr="https://is.vic.lt/ris/space.png">
          <a:extLst>
            <a:ext uri="{FF2B5EF4-FFF2-40B4-BE49-F238E27FC236}">
              <a16:creationId xmlns:a16="http://schemas.microsoft.com/office/drawing/2014/main" id="{96842208-5A00-455E-A92C-7E2308EBC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6" name="Picture 2" descr="https://is.vic.lt/ris/space.png">
          <a:extLst>
            <a:ext uri="{FF2B5EF4-FFF2-40B4-BE49-F238E27FC236}">
              <a16:creationId xmlns:a16="http://schemas.microsoft.com/office/drawing/2014/main" id="{2CE34515-F2D2-4703-AF62-57E57C78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7" name="Picture 7" descr="https://is.vic.lt/ris/space.png">
          <a:extLst>
            <a:ext uri="{FF2B5EF4-FFF2-40B4-BE49-F238E27FC236}">
              <a16:creationId xmlns:a16="http://schemas.microsoft.com/office/drawing/2014/main" id="{29AFD29A-EAEC-402B-A375-BDB0B9A0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8" name="Picture 2" descr="https://is.vic.lt/ris/space.png">
          <a:extLst>
            <a:ext uri="{FF2B5EF4-FFF2-40B4-BE49-F238E27FC236}">
              <a16:creationId xmlns:a16="http://schemas.microsoft.com/office/drawing/2014/main" id="{5D08A04B-60A1-400C-B18F-0AE78B20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9" name="Picture 7" descr="https://is.vic.lt/ris/space.png">
          <a:extLst>
            <a:ext uri="{FF2B5EF4-FFF2-40B4-BE49-F238E27FC236}">
              <a16:creationId xmlns:a16="http://schemas.microsoft.com/office/drawing/2014/main" id="{BE8F118C-4EE4-4103-A221-5B826F364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0" name="Picture 2" descr="https://is.vic.lt/ris/space.png">
          <a:extLst>
            <a:ext uri="{FF2B5EF4-FFF2-40B4-BE49-F238E27FC236}">
              <a16:creationId xmlns:a16="http://schemas.microsoft.com/office/drawing/2014/main" id="{BFB0722C-BDEB-4264-98D1-9C28F8E8E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1" name="Picture 7" descr="https://is.vic.lt/ris/space.png">
          <a:extLst>
            <a:ext uri="{FF2B5EF4-FFF2-40B4-BE49-F238E27FC236}">
              <a16:creationId xmlns:a16="http://schemas.microsoft.com/office/drawing/2014/main" id="{FFAC3358-76BB-4CDF-9E7B-453EC458B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2" name="Picture 2" descr="https://is.vic.lt/ris/space.png">
          <a:extLst>
            <a:ext uri="{FF2B5EF4-FFF2-40B4-BE49-F238E27FC236}">
              <a16:creationId xmlns:a16="http://schemas.microsoft.com/office/drawing/2014/main" id="{394102B3-23F2-46EB-B39E-5681FFD5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3" name="Picture 7" descr="https://is.vic.lt/ris/space.png">
          <a:extLst>
            <a:ext uri="{FF2B5EF4-FFF2-40B4-BE49-F238E27FC236}">
              <a16:creationId xmlns:a16="http://schemas.microsoft.com/office/drawing/2014/main" id="{65117A33-6DAF-434D-A26E-92083122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4" name="Picture 7" descr="https://is.vic.lt/ris/space.png">
          <a:extLst>
            <a:ext uri="{FF2B5EF4-FFF2-40B4-BE49-F238E27FC236}">
              <a16:creationId xmlns:a16="http://schemas.microsoft.com/office/drawing/2014/main" id="{C0912DBA-860D-4AC6-B226-7FE31091C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5" name="Picture 2" descr="https://is.vic.lt/ris/space.png">
          <a:extLst>
            <a:ext uri="{FF2B5EF4-FFF2-40B4-BE49-F238E27FC236}">
              <a16:creationId xmlns:a16="http://schemas.microsoft.com/office/drawing/2014/main" id="{509D6019-2387-4A37-9FC5-37398BAE3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6" name="Picture 7" descr="https://is.vic.lt/ris/space.png">
          <a:extLst>
            <a:ext uri="{FF2B5EF4-FFF2-40B4-BE49-F238E27FC236}">
              <a16:creationId xmlns:a16="http://schemas.microsoft.com/office/drawing/2014/main" id="{FBC51AD9-B6C6-4E80-9AFB-2345FA11A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7" name="Picture 2" descr="https://is.vic.lt/ris/space.png">
          <a:extLst>
            <a:ext uri="{FF2B5EF4-FFF2-40B4-BE49-F238E27FC236}">
              <a16:creationId xmlns:a16="http://schemas.microsoft.com/office/drawing/2014/main" id="{B8ED23C4-B2F5-4741-A21F-00CB05520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8" name="Picture 7" descr="https://is.vic.lt/ris/space.png">
          <a:extLst>
            <a:ext uri="{FF2B5EF4-FFF2-40B4-BE49-F238E27FC236}">
              <a16:creationId xmlns:a16="http://schemas.microsoft.com/office/drawing/2014/main" id="{3AC6C404-6C83-45D3-A0A9-CACA33D9F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9" name="Picture 2" descr="https://is.vic.lt/ris/space.png">
          <a:extLst>
            <a:ext uri="{FF2B5EF4-FFF2-40B4-BE49-F238E27FC236}">
              <a16:creationId xmlns:a16="http://schemas.microsoft.com/office/drawing/2014/main" id="{7ABB4779-8852-4A79-8BDB-6C680B1D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0" name="Picture 7" descr="https://is.vic.lt/ris/space.png">
          <a:extLst>
            <a:ext uri="{FF2B5EF4-FFF2-40B4-BE49-F238E27FC236}">
              <a16:creationId xmlns:a16="http://schemas.microsoft.com/office/drawing/2014/main" id="{3E80539F-C6DD-4B5E-B107-92D2CA9D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1" name="Picture 2" descr="https://is.vic.lt/ris/space.png">
          <a:extLst>
            <a:ext uri="{FF2B5EF4-FFF2-40B4-BE49-F238E27FC236}">
              <a16:creationId xmlns:a16="http://schemas.microsoft.com/office/drawing/2014/main" id="{8F2ECA7D-4279-48B4-A9B7-A05D6351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2" name="Picture 7" descr="https://is.vic.lt/ris/space.png">
          <a:extLst>
            <a:ext uri="{FF2B5EF4-FFF2-40B4-BE49-F238E27FC236}">
              <a16:creationId xmlns:a16="http://schemas.microsoft.com/office/drawing/2014/main" id="{04A2CD9A-1402-4FF0-8BE9-7C62B4FA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3" name="Picture 2" descr="https://is.vic.lt/ris/space.png">
          <a:extLst>
            <a:ext uri="{FF2B5EF4-FFF2-40B4-BE49-F238E27FC236}">
              <a16:creationId xmlns:a16="http://schemas.microsoft.com/office/drawing/2014/main" id="{531E3579-5177-4B84-B015-E59E596F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4" name="Picture 7" descr="https://is.vic.lt/ris/space.png">
          <a:extLst>
            <a:ext uri="{FF2B5EF4-FFF2-40B4-BE49-F238E27FC236}">
              <a16:creationId xmlns:a16="http://schemas.microsoft.com/office/drawing/2014/main" id="{0FC0CA14-8C52-4914-9982-99207F81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5" name="Picture 2" descr="https://is.vic.lt/ris/space.png">
          <a:extLst>
            <a:ext uri="{FF2B5EF4-FFF2-40B4-BE49-F238E27FC236}">
              <a16:creationId xmlns:a16="http://schemas.microsoft.com/office/drawing/2014/main" id="{3D40149A-5AD3-480B-A65D-322B5148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6" name="Picture 7" descr="https://is.vic.lt/ris/space.png">
          <a:extLst>
            <a:ext uri="{FF2B5EF4-FFF2-40B4-BE49-F238E27FC236}">
              <a16:creationId xmlns:a16="http://schemas.microsoft.com/office/drawing/2014/main" id="{CDF15505-4065-4A58-847B-36E02D098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7" name="Picture 2" descr="https://is.vic.lt/ris/space.png">
          <a:extLst>
            <a:ext uri="{FF2B5EF4-FFF2-40B4-BE49-F238E27FC236}">
              <a16:creationId xmlns:a16="http://schemas.microsoft.com/office/drawing/2014/main" id="{98EA24F6-5AA4-4E86-9F8A-D4FF5DF9C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8" name="Picture 7" descr="https://is.vic.lt/ris/space.png">
          <a:extLst>
            <a:ext uri="{FF2B5EF4-FFF2-40B4-BE49-F238E27FC236}">
              <a16:creationId xmlns:a16="http://schemas.microsoft.com/office/drawing/2014/main" id="{E5D5976A-4D76-4C42-AC58-B4DEB9D5F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9" name="Picture 2" descr="https://is.vic.lt/ris/space.png">
          <a:extLst>
            <a:ext uri="{FF2B5EF4-FFF2-40B4-BE49-F238E27FC236}">
              <a16:creationId xmlns:a16="http://schemas.microsoft.com/office/drawing/2014/main" id="{AF47F4E6-2E47-4046-98C4-80F92BDC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0" name="Picture 7" descr="https://is.vic.lt/ris/space.png">
          <a:extLst>
            <a:ext uri="{FF2B5EF4-FFF2-40B4-BE49-F238E27FC236}">
              <a16:creationId xmlns:a16="http://schemas.microsoft.com/office/drawing/2014/main" id="{276EF55F-F3C7-44CB-8219-DEB157B28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1" name="Picture 7" descr="https://is.vic.lt/ris/space.png">
          <a:extLst>
            <a:ext uri="{FF2B5EF4-FFF2-40B4-BE49-F238E27FC236}">
              <a16:creationId xmlns:a16="http://schemas.microsoft.com/office/drawing/2014/main" id="{72A76DF1-5F2D-4549-9C2F-AD0A8625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2" name="Picture 2" descr="https://is.vic.lt/ris/space.png">
          <a:extLst>
            <a:ext uri="{FF2B5EF4-FFF2-40B4-BE49-F238E27FC236}">
              <a16:creationId xmlns:a16="http://schemas.microsoft.com/office/drawing/2014/main" id="{17FE5A78-A17F-49A0-A4FA-51E4A1FB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3" name="Picture 7" descr="https://is.vic.lt/ris/space.png">
          <a:extLst>
            <a:ext uri="{FF2B5EF4-FFF2-40B4-BE49-F238E27FC236}">
              <a16:creationId xmlns:a16="http://schemas.microsoft.com/office/drawing/2014/main" id="{3A13BA94-33B6-4084-858E-99D305A87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4" name="Picture 2" descr="https://is.vic.lt/ris/space.png">
          <a:extLst>
            <a:ext uri="{FF2B5EF4-FFF2-40B4-BE49-F238E27FC236}">
              <a16:creationId xmlns:a16="http://schemas.microsoft.com/office/drawing/2014/main" id="{B15B708C-31DA-42DC-AE78-00E3877D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5" name="Picture 7" descr="https://is.vic.lt/ris/space.png">
          <a:extLst>
            <a:ext uri="{FF2B5EF4-FFF2-40B4-BE49-F238E27FC236}">
              <a16:creationId xmlns:a16="http://schemas.microsoft.com/office/drawing/2014/main" id="{8288F949-E6B4-4835-8129-CEE15A586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6" name="Picture 2" descr="https://is.vic.lt/ris/space.png">
          <a:extLst>
            <a:ext uri="{FF2B5EF4-FFF2-40B4-BE49-F238E27FC236}">
              <a16:creationId xmlns:a16="http://schemas.microsoft.com/office/drawing/2014/main" id="{8974B139-E866-4B4A-AD65-35AF12D51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7" name="Picture 7" descr="https://is.vic.lt/ris/space.png">
          <a:extLst>
            <a:ext uri="{FF2B5EF4-FFF2-40B4-BE49-F238E27FC236}">
              <a16:creationId xmlns:a16="http://schemas.microsoft.com/office/drawing/2014/main" id="{32B4F349-57ED-4458-BCA5-450B279D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8" name="Picture 2" descr="https://is.vic.lt/ris/space.png">
          <a:extLst>
            <a:ext uri="{FF2B5EF4-FFF2-40B4-BE49-F238E27FC236}">
              <a16:creationId xmlns:a16="http://schemas.microsoft.com/office/drawing/2014/main" id="{1BC5FCF9-33B0-4CA0-8FD4-E5A4D6930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9" name="Picture 7" descr="https://is.vic.lt/ris/space.png">
          <a:extLst>
            <a:ext uri="{FF2B5EF4-FFF2-40B4-BE49-F238E27FC236}">
              <a16:creationId xmlns:a16="http://schemas.microsoft.com/office/drawing/2014/main" id="{FA9EAC20-923D-4358-A373-76B503F2A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0" name="Picture 2" descr="https://is.vic.lt/ris/space.png">
          <a:extLst>
            <a:ext uri="{FF2B5EF4-FFF2-40B4-BE49-F238E27FC236}">
              <a16:creationId xmlns:a16="http://schemas.microsoft.com/office/drawing/2014/main" id="{0037FD58-26BD-4525-B92A-1403E039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1" name="Picture 7" descr="https://is.vic.lt/ris/space.png">
          <a:extLst>
            <a:ext uri="{FF2B5EF4-FFF2-40B4-BE49-F238E27FC236}">
              <a16:creationId xmlns:a16="http://schemas.microsoft.com/office/drawing/2014/main" id="{A45301B4-5CD5-4E94-AA1B-EC1CCC6B4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2" name="Picture 2" descr="https://is.vic.lt/ris/space.png">
          <a:extLst>
            <a:ext uri="{FF2B5EF4-FFF2-40B4-BE49-F238E27FC236}">
              <a16:creationId xmlns:a16="http://schemas.microsoft.com/office/drawing/2014/main" id="{5EF954E5-E9F8-4471-B2B4-36A28B8F9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3" name="Picture 7" descr="https://is.vic.lt/ris/space.png">
          <a:extLst>
            <a:ext uri="{FF2B5EF4-FFF2-40B4-BE49-F238E27FC236}">
              <a16:creationId xmlns:a16="http://schemas.microsoft.com/office/drawing/2014/main" id="{CA798DAB-B10F-4C32-8CEB-71742AD7D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4" name="Picture 2" descr="https://is.vic.lt/ris/space.png">
          <a:extLst>
            <a:ext uri="{FF2B5EF4-FFF2-40B4-BE49-F238E27FC236}">
              <a16:creationId xmlns:a16="http://schemas.microsoft.com/office/drawing/2014/main" id="{EB1472D2-D43E-4E0E-9C35-B0FE3213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5" name="Picture 7" descr="https://is.vic.lt/ris/space.png">
          <a:extLst>
            <a:ext uri="{FF2B5EF4-FFF2-40B4-BE49-F238E27FC236}">
              <a16:creationId xmlns:a16="http://schemas.microsoft.com/office/drawing/2014/main" id="{8D884F24-9B61-4264-8A76-7FF8B6218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6" name="Picture 2" descr="https://is.vic.lt/ris/space.png">
          <a:extLst>
            <a:ext uri="{FF2B5EF4-FFF2-40B4-BE49-F238E27FC236}">
              <a16:creationId xmlns:a16="http://schemas.microsoft.com/office/drawing/2014/main" id="{B42B058B-3F0F-4D6B-8C43-292AB9C5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7" name="Picture 7" descr="https://is.vic.lt/ris/space.png">
          <a:extLst>
            <a:ext uri="{FF2B5EF4-FFF2-40B4-BE49-F238E27FC236}">
              <a16:creationId xmlns:a16="http://schemas.microsoft.com/office/drawing/2014/main" id="{B8C8D1F8-FC87-412A-9B76-8E3975877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8" name="Picture 2" descr="https://is.vic.lt/ris/space.png">
          <a:extLst>
            <a:ext uri="{FF2B5EF4-FFF2-40B4-BE49-F238E27FC236}">
              <a16:creationId xmlns:a16="http://schemas.microsoft.com/office/drawing/2014/main" id="{BD534135-C966-443E-A04E-726DC4E29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9" name="Picture 7" descr="https://is.vic.lt/ris/space.png">
          <a:extLst>
            <a:ext uri="{FF2B5EF4-FFF2-40B4-BE49-F238E27FC236}">
              <a16:creationId xmlns:a16="http://schemas.microsoft.com/office/drawing/2014/main" id="{FCA7A8AE-1B70-4B6D-B26D-CEF62BD0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0" name="Picture 2" descr="https://is.vic.lt/ris/space.png">
          <a:extLst>
            <a:ext uri="{FF2B5EF4-FFF2-40B4-BE49-F238E27FC236}">
              <a16:creationId xmlns:a16="http://schemas.microsoft.com/office/drawing/2014/main" id="{249825D1-63F1-4D87-A871-ACBD1C23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1" name="Picture 7" descr="https://is.vic.lt/ris/space.png">
          <a:extLst>
            <a:ext uri="{FF2B5EF4-FFF2-40B4-BE49-F238E27FC236}">
              <a16:creationId xmlns:a16="http://schemas.microsoft.com/office/drawing/2014/main" id="{58199809-36EF-48D1-AA32-251ADA1C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2" name="Picture 2" descr="https://is.vic.lt/ris/space.png">
          <a:extLst>
            <a:ext uri="{FF2B5EF4-FFF2-40B4-BE49-F238E27FC236}">
              <a16:creationId xmlns:a16="http://schemas.microsoft.com/office/drawing/2014/main" id="{86F26BEE-EFBF-4817-97B6-6EA9CF0D2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3" name="Picture 7" descr="https://is.vic.lt/ris/space.png">
          <a:extLst>
            <a:ext uri="{FF2B5EF4-FFF2-40B4-BE49-F238E27FC236}">
              <a16:creationId xmlns:a16="http://schemas.microsoft.com/office/drawing/2014/main" id="{89337377-6C7A-44BA-AFC6-CC7CB7A40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4" name="Picture 2" descr="https://is.vic.lt/ris/space.png">
          <a:extLst>
            <a:ext uri="{FF2B5EF4-FFF2-40B4-BE49-F238E27FC236}">
              <a16:creationId xmlns:a16="http://schemas.microsoft.com/office/drawing/2014/main" id="{C9B34753-C0EA-4387-AA0B-0EDE2BD3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5" name="Picture 7" descr="https://is.vic.lt/ris/space.png">
          <a:extLst>
            <a:ext uri="{FF2B5EF4-FFF2-40B4-BE49-F238E27FC236}">
              <a16:creationId xmlns:a16="http://schemas.microsoft.com/office/drawing/2014/main" id="{AC924DFE-D8B0-4796-8D71-2E80F8B0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6" name="Picture 2" descr="https://is.vic.lt/ris/space.png">
          <a:extLst>
            <a:ext uri="{FF2B5EF4-FFF2-40B4-BE49-F238E27FC236}">
              <a16:creationId xmlns:a16="http://schemas.microsoft.com/office/drawing/2014/main" id="{F42221AE-6A2A-4E7F-813F-A6E11D2A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7" name="Picture 7" descr="https://is.vic.lt/ris/space.png">
          <a:extLst>
            <a:ext uri="{FF2B5EF4-FFF2-40B4-BE49-F238E27FC236}">
              <a16:creationId xmlns:a16="http://schemas.microsoft.com/office/drawing/2014/main" id="{0A68F279-21F0-458D-8014-7579F8A7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8" name="Picture 2" descr="https://is.vic.lt/ris/space.png">
          <a:extLst>
            <a:ext uri="{FF2B5EF4-FFF2-40B4-BE49-F238E27FC236}">
              <a16:creationId xmlns:a16="http://schemas.microsoft.com/office/drawing/2014/main" id="{E109F0DF-4AA9-41B3-8263-91E1D3956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9" name="Picture 7" descr="https://is.vic.lt/ris/space.png">
          <a:extLst>
            <a:ext uri="{FF2B5EF4-FFF2-40B4-BE49-F238E27FC236}">
              <a16:creationId xmlns:a16="http://schemas.microsoft.com/office/drawing/2014/main" id="{C50AA3EF-0590-4539-A47F-3E57EDCF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0" name="Picture 2" descr="https://is.vic.lt/ris/space.png">
          <a:extLst>
            <a:ext uri="{FF2B5EF4-FFF2-40B4-BE49-F238E27FC236}">
              <a16:creationId xmlns:a16="http://schemas.microsoft.com/office/drawing/2014/main" id="{F1C7F054-7442-4B1C-A820-34EB15415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1" name="Picture 7" descr="https://is.vic.lt/ris/space.png">
          <a:extLst>
            <a:ext uri="{FF2B5EF4-FFF2-40B4-BE49-F238E27FC236}">
              <a16:creationId xmlns:a16="http://schemas.microsoft.com/office/drawing/2014/main" id="{6DC834B6-554D-4BCF-9153-255493017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2" name="Picture 2" descr="https://is.vic.lt/ris/space.png">
          <a:extLst>
            <a:ext uri="{FF2B5EF4-FFF2-40B4-BE49-F238E27FC236}">
              <a16:creationId xmlns:a16="http://schemas.microsoft.com/office/drawing/2014/main" id="{F9AFB155-1A44-4CE0-9DE7-BA95D0A3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3" name="Picture 7" descr="https://is.vic.lt/ris/space.png">
          <a:extLst>
            <a:ext uri="{FF2B5EF4-FFF2-40B4-BE49-F238E27FC236}">
              <a16:creationId xmlns:a16="http://schemas.microsoft.com/office/drawing/2014/main" id="{947194CB-5F17-42D8-AF0E-42BA603B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4" name="Picture 2" descr="https://is.vic.lt/ris/space.png">
          <a:extLst>
            <a:ext uri="{FF2B5EF4-FFF2-40B4-BE49-F238E27FC236}">
              <a16:creationId xmlns:a16="http://schemas.microsoft.com/office/drawing/2014/main" id="{591E5491-64D3-4400-A0C9-20E46D0C9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5" name="Picture 7" descr="https://is.vic.lt/ris/space.png">
          <a:extLst>
            <a:ext uri="{FF2B5EF4-FFF2-40B4-BE49-F238E27FC236}">
              <a16:creationId xmlns:a16="http://schemas.microsoft.com/office/drawing/2014/main" id="{BE2E8B3A-CE14-4726-B542-578E52F2C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876" name="Picture 2" descr="https://is.vic.lt/ris/space.png">
          <a:extLst>
            <a:ext uri="{FF2B5EF4-FFF2-40B4-BE49-F238E27FC236}">
              <a16:creationId xmlns:a16="http://schemas.microsoft.com/office/drawing/2014/main" id="{C8B01F7A-77FB-4947-B0E2-3B2CDD5E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7" name="Picture 7" descr="https://is.vic.lt/ris/space.png">
          <a:extLst>
            <a:ext uri="{FF2B5EF4-FFF2-40B4-BE49-F238E27FC236}">
              <a16:creationId xmlns:a16="http://schemas.microsoft.com/office/drawing/2014/main" id="{8E1DE0AE-FB43-4E89-BEB4-84C22258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8" name="Picture 2" descr="https://is.vic.lt/ris/space.png">
          <a:extLst>
            <a:ext uri="{FF2B5EF4-FFF2-40B4-BE49-F238E27FC236}">
              <a16:creationId xmlns:a16="http://schemas.microsoft.com/office/drawing/2014/main" id="{1B7D4715-28CF-4196-928E-0B5634E25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9" name="Picture 7" descr="https://is.vic.lt/ris/space.png">
          <a:extLst>
            <a:ext uri="{FF2B5EF4-FFF2-40B4-BE49-F238E27FC236}">
              <a16:creationId xmlns:a16="http://schemas.microsoft.com/office/drawing/2014/main" id="{2762613C-F418-4D99-AB0F-05A62F369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0" name="Picture 2" descr="https://is.vic.lt/ris/space.png">
          <a:extLst>
            <a:ext uri="{FF2B5EF4-FFF2-40B4-BE49-F238E27FC236}">
              <a16:creationId xmlns:a16="http://schemas.microsoft.com/office/drawing/2014/main" id="{3D4F4E04-630B-43FD-939D-E25472D71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1" name="Picture 7" descr="https://is.vic.lt/ris/space.png">
          <a:extLst>
            <a:ext uri="{FF2B5EF4-FFF2-40B4-BE49-F238E27FC236}">
              <a16:creationId xmlns:a16="http://schemas.microsoft.com/office/drawing/2014/main" id="{C1FA94D8-2A43-4AAA-A9A1-91760A7F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2" name="Picture 2" descr="https://is.vic.lt/ris/space.png">
          <a:extLst>
            <a:ext uri="{FF2B5EF4-FFF2-40B4-BE49-F238E27FC236}">
              <a16:creationId xmlns:a16="http://schemas.microsoft.com/office/drawing/2014/main" id="{464613BB-4877-4FDA-BF4C-E1473513E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3" name="Picture 7" descr="https://is.vic.lt/ris/space.png">
          <a:extLst>
            <a:ext uri="{FF2B5EF4-FFF2-40B4-BE49-F238E27FC236}">
              <a16:creationId xmlns:a16="http://schemas.microsoft.com/office/drawing/2014/main" id="{76CD3A0E-1BA4-4FCE-820F-9CFBB5893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4" name="Picture 2" descr="https://is.vic.lt/ris/space.png">
          <a:extLst>
            <a:ext uri="{FF2B5EF4-FFF2-40B4-BE49-F238E27FC236}">
              <a16:creationId xmlns:a16="http://schemas.microsoft.com/office/drawing/2014/main" id="{90A4A796-ED0C-417D-854A-6F76ED2C7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5" name="Picture 7" descr="https://is.vic.lt/ris/space.png">
          <a:extLst>
            <a:ext uri="{FF2B5EF4-FFF2-40B4-BE49-F238E27FC236}">
              <a16:creationId xmlns:a16="http://schemas.microsoft.com/office/drawing/2014/main" id="{D2760896-EDED-43CC-9A55-B4C96FAA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6" name="Picture 2" descr="https://is.vic.lt/ris/space.png">
          <a:extLst>
            <a:ext uri="{FF2B5EF4-FFF2-40B4-BE49-F238E27FC236}">
              <a16:creationId xmlns:a16="http://schemas.microsoft.com/office/drawing/2014/main" id="{3574BEFE-16B0-4076-9DC5-F671188C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7" name="Picture 7" descr="https://is.vic.lt/ris/space.png">
          <a:extLst>
            <a:ext uri="{FF2B5EF4-FFF2-40B4-BE49-F238E27FC236}">
              <a16:creationId xmlns:a16="http://schemas.microsoft.com/office/drawing/2014/main" id="{0AB20BA4-6781-44D4-8B1C-D000444C9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8" name="Picture 2" descr="https://is.vic.lt/ris/space.png">
          <a:extLst>
            <a:ext uri="{FF2B5EF4-FFF2-40B4-BE49-F238E27FC236}">
              <a16:creationId xmlns:a16="http://schemas.microsoft.com/office/drawing/2014/main" id="{23368641-94E5-4AF7-8BD7-125428F42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9" name="Picture 7" descr="https://is.vic.lt/ris/space.png">
          <a:extLst>
            <a:ext uri="{FF2B5EF4-FFF2-40B4-BE49-F238E27FC236}">
              <a16:creationId xmlns:a16="http://schemas.microsoft.com/office/drawing/2014/main" id="{3E1D9A20-4225-4CDA-AA07-1D330155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0" name="Picture 2" descr="https://is.vic.lt/ris/space.png">
          <a:extLst>
            <a:ext uri="{FF2B5EF4-FFF2-40B4-BE49-F238E27FC236}">
              <a16:creationId xmlns:a16="http://schemas.microsoft.com/office/drawing/2014/main" id="{5B5C4807-F564-494A-90AA-A9550F25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1" name="Picture 7" descr="https://is.vic.lt/ris/space.png">
          <a:extLst>
            <a:ext uri="{FF2B5EF4-FFF2-40B4-BE49-F238E27FC236}">
              <a16:creationId xmlns:a16="http://schemas.microsoft.com/office/drawing/2014/main" id="{007E6AAC-F5F3-42E8-9585-09F4553D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2" name="Picture 2" descr="https://is.vic.lt/ris/space.png">
          <a:extLst>
            <a:ext uri="{FF2B5EF4-FFF2-40B4-BE49-F238E27FC236}">
              <a16:creationId xmlns:a16="http://schemas.microsoft.com/office/drawing/2014/main" id="{1FB74145-AFA3-4D2C-B0F7-A89869B21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3" name="Picture 7" descr="https://is.vic.lt/ris/space.png">
          <a:extLst>
            <a:ext uri="{FF2B5EF4-FFF2-40B4-BE49-F238E27FC236}">
              <a16:creationId xmlns:a16="http://schemas.microsoft.com/office/drawing/2014/main" id="{C6632A3D-8B37-472E-BEB9-6263F37F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4" name="Picture 2" descr="https://is.vic.lt/ris/space.png">
          <a:extLst>
            <a:ext uri="{FF2B5EF4-FFF2-40B4-BE49-F238E27FC236}">
              <a16:creationId xmlns:a16="http://schemas.microsoft.com/office/drawing/2014/main" id="{D1A25F6E-B288-43D6-9BFA-58674ACF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5" name="Picture 7" descr="https://is.vic.lt/ris/space.png">
          <a:extLst>
            <a:ext uri="{FF2B5EF4-FFF2-40B4-BE49-F238E27FC236}">
              <a16:creationId xmlns:a16="http://schemas.microsoft.com/office/drawing/2014/main" id="{6AE26C33-5EEA-41A7-B263-49C21113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6" name="Picture 2" descr="https://is.vic.lt/ris/space.png">
          <a:extLst>
            <a:ext uri="{FF2B5EF4-FFF2-40B4-BE49-F238E27FC236}">
              <a16:creationId xmlns:a16="http://schemas.microsoft.com/office/drawing/2014/main" id="{6683BCFA-60D8-4C37-9A4B-EA8AFCCE1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7" name="Picture 7" descr="https://is.vic.lt/ris/space.png">
          <a:extLst>
            <a:ext uri="{FF2B5EF4-FFF2-40B4-BE49-F238E27FC236}">
              <a16:creationId xmlns:a16="http://schemas.microsoft.com/office/drawing/2014/main" id="{FA013438-0A8E-4B90-A6F9-01FC8AAB6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8" name="Picture 2" descr="https://is.vic.lt/ris/space.png">
          <a:extLst>
            <a:ext uri="{FF2B5EF4-FFF2-40B4-BE49-F238E27FC236}">
              <a16:creationId xmlns:a16="http://schemas.microsoft.com/office/drawing/2014/main" id="{BA2163AE-BBE9-4032-9E84-088DC2A64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9" name="Picture 7" descr="https://is.vic.lt/ris/space.png">
          <a:extLst>
            <a:ext uri="{FF2B5EF4-FFF2-40B4-BE49-F238E27FC236}">
              <a16:creationId xmlns:a16="http://schemas.microsoft.com/office/drawing/2014/main" id="{1234024E-B73B-4083-935B-DDAD561D4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0" name="Picture 2" descr="https://is.vic.lt/ris/space.png">
          <a:extLst>
            <a:ext uri="{FF2B5EF4-FFF2-40B4-BE49-F238E27FC236}">
              <a16:creationId xmlns:a16="http://schemas.microsoft.com/office/drawing/2014/main" id="{472EB5DF-E6B7-4945-8DB1-5DCC7C76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1" name="Picture 7" descr="https://is.vic.lt/ris/space.png">
          <a:extLst>
            <a:ext uri="{FF2B5EF4-FFF2-40B4-BE49-F238E27FC236}">
              <a16:creationId xmlns:a16="http://schemas.microsoft.com/office/drawing/2014/main" id="{54911374-5C9D-45BD-817D-21292208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2" name="Picture 7" descr="https://is.vic.lt/ris/space.png">
          <a:extLst>
            <a:ext uri="{FF2B5EF4-FFF2-40B4-BE49-F238E27FC236}">
              <a16:creationId xmlns:a16="http://schemas.microsoft.com/office/drawing/2014/main" id="{EF13F427-9223-4FD9-88CB-D6243BD3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3" name="Picture 2" descr="https://is.vic.lt/ris/space.png">
          <a:extLst>
            <a:ext uri="{FF2B5EF4-FFF2-40B4-BE49-F238E27FC236}">
              <a16:creationId xmlns:a16="http://schemas.microsoft.com/office/drawing/2014/main" id="{7E13377F-D5A7-47DD-AC71-56AFF797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4" name="Picture 7" descr="https://is.vic.lt/ris/space.png">
          <a:extLst>
            <a:ext uri="{FF2B5EF4-FFF2-40B4-BE49-F238E27FC236}">
              <a16:creationId xmlns:a16="http://schemas.microsoft.com/office/drawing/2014/main" id="{E69BD10E-DA19-4B5B-81DE-C1447C9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5" name="Picture 2" descr="https://is.vic.lt/ris/space.png">
          <a:extLst>
            <a:ext uri="{FF2B5EF4-FFF2-40B4-BE49-F238E27FC236}">
              <a16:creationId xmlns:a16="http://schemas.microsoft.com/office/drawing/2014/main" id="{96C3F005-9A28-4C76-89CB-815FD547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6" name="Picture 7" descr="https://is.vic.lt/ris/space.png">
          <a:extLst>
            <a:ext uri="{FF2B5EF4-FFF2-40B4-BE49-F238E27FC236}">
              <a16:creationId xmlns:a16="http://schemas.microsoft.com/office/drawing/2014/main" id="{67EC3660-C32B-42BB-B4B1-FDD682A37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7" name="Picture 2" descr="https://is.vic.lt/ris/space.png">
          <a:extLst>
            <a:ext uri="{FF2B5EF4-FFF2-40B4-BE49-F238E27FC236}">
              <a16:creationId xmlns:a16="http://schemas.microsoft.com/office/drawing/2014/main" id="{A3A6DE36-EC73-421E-82A6-75212A1CF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8" name="Picture 7" descr="https://is.vic.lt/ris/space.png">
          <a:extLst>
            <a:ext uri="{FF2B5EF4-FFF2-40B4-BE49-F238E27FC236}">
              <a16:creationId xmlns:a16="http://schemas.microsoft.com/office/drawing/2014/main" id="{23D057C2-D9C9-4EC5-9423-10FADB08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9" name="Picture 2" descr="https://is.vic.lt/ris/space.png">
          <a:extLst>
            <a:ext uri="{FF2B5EF4-FFF2-40B4-BE49-F238E27FC236}">
              <a16:creationId xmlns:a16="http://schemas.microsoft.com/office/drawing/2014/main" id="{D5047590-D10E-44E3-8BD9-CE275AAC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0" name="Picture 7" descr="https://is.vic.lt/ris/space.png">
          <a:extLst>
            <a:ext uri="{FF2B5EF4-FFF2-40B4-BE49-F238E27FC236}">
              <a16:creationId xmlns:a16="http://schemas.microsoft.com/office/drawing/2014/main" id="{FF107954-2DB9-40C1-96FA-0B80480F9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1" name="Picture 2" descr="https://is.vic.lt/ris/space.png">
          <a:extLst>
            <a:ext uri="{FF2B5EF4-FFF2-40B4-BE49-F238E27FC236}">
              <a16:creationId xmlns:a16="http://schemas.microsoft.com/office/drawing/2014/main" id="{7573A185-4A8D-4B90-9AC7-A6A312CFF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2" name="Picture 7" descr="https://is.vic.lt/ris/space.png">
          <a:extLst>
            <a:ext uri="{FF2B5EF4-FFF2-40B4-BE49-F238E27FC236}">
              <a16:creationId xmlns:a16="http://schemas.microsoft.com/office/drawing/2014/main" id="{AAB04E15-17B8-49D1-B188-57946715C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3" name="Picture 2" descr="https://is.vic.lt/ris/space.png">
          <a:extLst>
            <a:ext uri="{FF2B5EF4-FFF2-40B4-BE49-F238E27FC236}">
              <a16:creationId xmlns:a16="http://schemas.microsoft.com/office/drawing/2014/main" id="{A61231AD-072E-4A6C-9756-566545C9B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4" name="Picture 7" descr="https://is.vic.lt/ris/space.png">
          <a:extLst>
            <a:ext uri="{FF2B5EF4-FFF2-40B4-BE49-F238E27FC236}">
              <a16:creationId xmlns:a16="http://schemas.microsoft.com/office/drawing/2014/main" id="{A26A5B8E-3BF4-4110-AA15-0D5941501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5" name="Picture 2" descr="https://is.vic.lt/ris/space.png">
          <a:extLst>
            <a:ext uri="{FF2B5EF4-FFF2-40B4-BE49-F238E27FC236}">
              <a16:creationId xmlns:a16="http://schemas.microsoft.com/office/drawing/2014/main" id="{2B697041-7D20-4DC4-B6D2-914078A29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6" name="Picture 7" descr="https://is.vic.lt/ris/space.png">
          <a:extLst>
            <a:ext uri="{FF2B5EF4-FFF2-40B4-BE49-F238E27FC236}">
              <a16:creationId xmlns:a16="http://schemas.microsoft.com/office/drawing/2014/main" id="{3E888451-5D6E-480B-884B-EEFC7BCDC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7" name="Picture 2" descr="https://is.vic.lt/ris/space.png">
          <a:extLst>
            <a:ext uri="{FF2B5EF4-FFF2-40B4-BE49-F238E27FC236}">
              <a16:creationId xmlns:a16="http://schemas.microsoft.com/office/drawing/2014/main" id="{C673A414-792B-4BB6-A0C6-08D976F68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8" name="Picture 7" descr="https://is.vic.lt/ris/space.png">
          <a:extLst>
            <a:ext uri="{FF2B5EF4-FFF2-40B4-BE49-F238E27FC236}">
              <a16:creationId xmlns:a16="http://schemas.microsoft.com/office/drawing/2014/main" id="{6B2A20F0-FD91-4941-BCC0-D81EE1104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9" name="Picture 7" descr="https://is.vic.lt/ris/space.png">
          <a:extLst>
            <a:ext uri="{FF2B5EF4-FFF2-40B4-BE49-F238E27FC236}">
              <a16:creationId xmlns:a16="http://schemas.microsoft.com/office/drawing/2014/main" id="{8C959A9A-553E-4CE9-B097-816B2D29A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0" name="Picture 2" descr="https://is.vic.lt/ris/space.png">
          <a:extLst>
            <a:ext uri="{FF2B5EF4-FFF2-40B4-BE49-F238E27FC236}">
              <a16:creationId xmlns:a16="http://schemas.microsoft.com/office/drawing/2014/main" id="{A8779A7D-1352-44B2-8C5D-805ACCF7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1" name="Picture 7" descr="https://is.vic.lt/ris/space.png">
          <a:extLst>
            <a:ext uri="{FF2B5EF4-FFF2-40B4-BE49-F238E27FC236}">
              <a16:creationId xmlns:a16="http://schemas.microsoft.com/office/drawing/2014/main" id="{C675B562-8C80-44E6-86BC-840A466DD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2" name="Picture 2" descr="https://is.vic.lt/ris/space.png">
          <a:extLst>
            <a:ext uri="{FF2B5EF4-FFF2-40B4-BE49-F238E27FC236}">
              <a16:creationId xmlns:a16="http://schemas.microsoft.com/office/drawing/2014/main" id="{AFF53965-E4E2-455F-AB1F-7146C43E3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3" name="Picture 7" descr="https://is.vic.lt/ris/space.png">
          <a:extLst>
            <a:ext uri="{FF2B5EF4-FFF2-40B4-BE49-F238E27FC236}">
              <a16:creationId xmlns:a16="http://schemas.microsoft.com/office/drawing/2014/main" id="{884E1694-317B-4D04-8D43-82551E915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4" name="Picture 2" descr="https://is.vic.lt/ris/space.png">
          <a:extLst>
            <a:ext uri="{FF2B5EF4-FFF2-40B4-BE49-F238E27FC236}">
              <a16:creationId xmlns:a16="http://schemas.microsoft.com/office/drawing/2014/main" id="{BFA740CD-5AAB-424A-9A0A-3723D4A3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5" name="Picture 7" descr="https://is.vic.lt/ris/space.png">
          <a:extLst>
            <a:ext uri="{FF2B5EF4-FFF2-40B4-BE49-F238E27FC236}">
              <a16:creationId xmlns:a16="http://schemas.microsoft.com/office/drawing/2014/main" id="{5FCA0146-B2B7-4201-BCC2-77EE3E9D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6" name="Picture 2" descr="https://is.vic.lt/ris/space.png">
          <a:extLst>
            <a:ext uri="{FF2B5EF4-FFF2-40B4-BE49-F238E27FC236}">
              <a16:creationId xmlns:a16="http://schemas.microsoft.com/office/drawing/2014/main" id="{A38BA8AC-6DF2-4F4D-85CA-75888B07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7" name="Picture 7" descr="https://is.vic.lt/ris/space.png">
          <a:extLst>
            <a:ext uri="{FF2B5EF4-FFF2-40B4-BE49-F238E27FC236}">
              <a16:creationId xmlns:a16="http://schemas.microsoft.com/office/drawing/2014/main" id="{A532B8F1-13A7-473B-B27D-116D4A252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8" name="Picture 2" descr="https://is.vic.lt/ris/space.png">
          <a:extLst>
            <a:ext uri="{FF2B5EF4-FFF2-40B4-BE49-F238E27FC236}">
              <a16:creationId xmlns:a16="http://schemas.microsoft.com/office/drawing/2014/main" id="{04742126-35BF-45C5-8E91-87CE0786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9" name="Picture 7" descr="https://is.vic.lt/ris/space.png">
          <a:extLst>
            <a:ext uri="{FF2B5EF4-FFF2-40B4-BE49-F238E27FC236}">
              <a16:creationId xmlns:a16="http://schemas.microsoft.com/office/drawing/2014/main" id="{83D35180-55C2-4CB0-B9C7-068542AA1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0" name="Picture 2" descr="https://is.vic.lt/ris/space.png">
          <a:extLst>
            <a:ext uri="{FF2B5EF4-FFF2-40B4-BE49-F238E27FC236}">
              <a16:creationId xmlns:a16="http://schemas.microsoft.com/office/drawing/2014/main" id="{3829B17B-4A86-48E6-A173-A0C777C0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1" name="Picture 7" descr="https://is.vic.lt/ris/space.png">
          <a:extLst>
            <a:ext uri="{FF2B5EF4-FFF2-40B4-BE49-F238E27FC236}">
              <a16:creationId xmlns:a16="http://schemas.microsoft.com/office/drawing/2014/main" id="{8DDCE508-6707-455B-AE7A-D384D09B8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2" name="Picture 2" descr="https://is.vic.lt/ris/space.png">
          <a:extLst>
            <a:ext uri="{FF2B5EF4-FFF2-40B4-BE49-F238E27FC236}">
              <a16:creationId xmlns:a16="http://schemas.microsoft.com/office/drawing/2014/main" id="{A0C5E22F-0C3C-4E69-B853-43712C56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3" name="Picture 7" descr="https://is.vic.lt/ris/space.png">
          <a:extLst>
            <a:ext uri="{FF2B5EF4-FFF2-40B4-BE49-F238E27FC236}">
              <a16:creationId xmlns:a16="http://schemas.microsoft.com/office/drawing/2014/main" id="{382DE872-6E75-4150-A53F-09205728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4" name="Picture 2" descr="https://is.vic.lt/ris/space.png">
          <a:extLst>
            <a:ext uri="{FF2B5EF4-FFF2-40B4-BE49-F238E27FC236}">
              <a16:creationId xmlns:a16="http://schemas.microsoft.com/office/drawing/2014/main" id="{3E8CF5A6-A78E-4567-BE20-5168129CF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5" name="Picture 7" descr="https://is.vic.lt/ris/space.png">
          <a:extLst>
            <a:ext uri="{FF2B5EF4-FFF2-40B4-BE49-F238E27FC236}">
              <a16:creationId xmlns:a16="http://schemas.microsoft.com/office/drawing/2014/main" id="{3D7192BD-1E1D-4594-A975-43B22A9F0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6" name="Picture 2" descr="https://is.vic.lt/ris/space.png">
          <a:extLst>
            <a:ext uri="{FF2B5EF4-FFF2-40B4-BE49-F238E27FC236}">
              <a16:creationId xmlns:a16="http://schemas.microsoft.com/office/drawing/2014/main" id="{DDD6485D-8B5F-4FDD-B081-01D7422B2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7" name="Picture 7" descr="https://is.vic.lt/ris/space.png">
          <a:extLst>
            <a:ext uri="{FF2B5EF4-FFF2-40B4-BE49-F238E27FC236}">
              <a16:creationId xmlns:a16="http://schemas.microsoft.com/office/drawing/2014/main" id="{58A1921E-A659-46AF-91AC-7A4DE045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8" name="Picture 2" descr="https://is.vic.lt/ris/space.png">
          <a:extLst>
            <a:ext uri="{FF2B5EF4-FFF2-40B4-BE49-F238E27FC236}">
              <a16:creationId xmlns:a16="http://schemas.microsoft.com/office/drawing/2014/main" id="{999ED723-754E-4E44-81B3-D2D5BDC9A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9" name="Picture 7" descr="https://is.vic.lt/ris/space.png">
          <a:extLst>
            <a:ext uri="{FF2B5EF4-FFF2-40B4-BE49-F238E27FC236}">
              <a16:creationId xmlns:a16="http://schemas.microsoft.com/office/drawing/2014/main" id="{CB9E0156-9418-412A-901E-FC3DB09A3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0" name="Picture 2" descr="https://is.vic.lt/ris/space.png">
          <a:extLst>
            <a:ext uri="{FF2B5EF4-FFF2-40B4-BE49-F238E27FC236}">
              <a16:creationId xmlns:a16="http://schemas.microsoft.com/office/drawing/2014/main" id="{55C5F351-6340-4C39-AAE8-44640418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1" name="Picture 7" descr="https://is.vic.lt/ris/space.png">
          <a:extLst>
            <a:ext uri="{FF2B5EF4-FFF2-40B4-BE49-F238E27FC236}">
              <a16:creationId xmlns:a16="http://schemas.microsoft.com/office/drawing/2014/main" id="{B8D7A108-0776-49D7-8D99-8014B8136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2" name="Picture 2" descr="https://is.vic.lt/ris/space.png">
          <a:extLst>
            <a:ext uri="{FF2B5EF4-FFF2-40B4-BE49-F238E27FC236}">
              <a16:creationId xmlns:a16="http://schemas.microsoft.com/office/drawing/2014/main" id="{9E3D2ECC-6FE0-47FE-A901-476414DF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3" name="Picture 7" descr="https://is.vic.lt/ris/space.png">
          <a:extLst>
            <a:ext uri="{FF2B5EF4-FFF2-40B4-BE49-F238E27FC236}">
              <a16:creationId xmlns:a16="http://schemas.microsoft.com/office/drawing/2014/main" id="{34A37578-C6A3-4D7D-BEDE-7809E005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4" name="Picture 2" descr="https://is.vic.lt/ris/space.png">
          <a:extLst>
            <a:ext uri="{FF2B5EF4-FFF2-40B4-BE49-F238E27FC236}">
              <a16:creationId xmlns:a16="http://schemas.microsoft.com/office/drawing/2014/main" id="{47AF80CF-420E-436D-8C61-BE27C48E1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5" name="Picture 7" descr="https://is.vic.lt/ris/space.png">
          <a:extLst>
            <a:ext uri="{FF2B5EF4-FFF2-40B4-BE49-F238E27FC236}">
              <a16:creationId xmlns:a16="http://schemas.microsoft.com/office/drawing/2014/main" id="{828E2AB3-0C12-4827-9547-C9E1D32F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6" name="Picture 2" descr="https://is.vic.lt/ris/space.png">
          <a:extLst>
            <a:ext uri="{FF2B5EF4-FFF2-40B4-BE49-F238E27FC236}">
              <a16:creationId xmlns:a16="http://schemas.microsoft.com/office/drawing/2014/main" id="{366DD72E-14EB-402E-8BD8-36FAD128C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7" name="Picture 7" descr="https://is.vic.lt/ris/space.png">
          <a:extLst>
            <a:ext uri="{FF2B5EF4-FFF2-40B4-BE49-F238E27FC236}">
              <a16:creationId xmlns:a16="http://schemas.microsoft.com/office/drawing/2014/main" id="{922417D7-96B4-4E8B-ABEB-D6CA000C3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8" name="Picture 2" descr="https://is.vic.lt/ris/space.png">
          <a:extLst>
            <a:ext uri="{FF2B5EF4-FFF2-40B4-BE49-F238E27FC236}">
              <a16:creationId xmlns:a16="http://schemas.microsoft.com/office/drawing/2014/main" id="{455C1138-B7AB-4F85-869A-5E8E813C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9" name="Picture 7" descr="https://is.vic.lt/ris/space.png">
          <a:extLst>
            <a:ext uri="{FF2B5EF4-FFF2-40B4-BE49-F238E27FC236}">
              <a16:creationId xmlns:a16="http://schemas.microsoft.com/office/drawing/2014/main" id="{EED16D8F-4D00-4C1E-AFBE-9E276B2D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0" name="Picture 2" descr="https://is.vic.lt/ris/space.png">
          <a:extLst>
            <a:ext uri="{FF2B5EF4-FFF2-40B4-BE49-F238E27FC236}">
              <a16:creationId xmlns:a16="http://schemas.microsoft.com/office/drawing/2014/main" id="{458ABE10-0BFF-47CA-A03D-BAB69E2B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1" name="Picture 7" descr="https://is.vic.lt/ris/space.png">
          <a:extLst>
            <a:ext uri="{FF2B5EF4-FFF2-40B4-BE49-F238E27FC236}">
              <a16:creationId xmlns:a16="http://schemas.microsoft.com/office/drawing/2014/main" id="{68F41802-FD40-43D5-A18F-ABA0FCA7D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2" name="Picture 2" descr="https://is.vic.lt/ris/space.png">
          <a:extLst>
            <a:ext uri="{FF2B5EF4-FFF2-40B4-BE49-F238E27FC236}">
              <a16:creationId xmlns:a16="http://schemas.microsoft.com/office/drawing/2014/main" id="{51CA29B8-6E8D-4475-AF57-805733858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3" name="Picture 7" descr="https://is.vic.lt/ris/space.png">
          <a:extLst>
            <a:ext uri="{FF2B5EF4-FFF2-40B4-BE49-F238E27FC236}">
              <a16:creationId xmlns:a16="http://schemas.microsoft.com/office/drawing/2014/main" id="{96A73753-73F8-41A7-94AC-ABC696F0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954" name="Picture 2" descr="https://is.vic.lt/ris/space.png">
          <a:extLst>
            <a:ext uri="{FF2B5EF4-FFF2-40B4-BE49-F238E27FC236}">
              <a16:creationId xmlns:a16="http://schemas.microsoft.com/office/drawing/2014/main" id="{E00DB604-80EB-42FA-8160-DF51DAF9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5" name="Picture 7" descr="https://is.vic.lt/ris/space.png">
          <a:extLst>
            <a:ext uri="{FF2B5EF4-FFF2-40B4-BE49-F238E27FC236}">
              <a16:creationId xmlns:a16="http://schemas.microsoft.com/office/drawing/2014/main" id="{025172CC-25EE-473D-B3D3-8879405F0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6" name="Picture 2" descr="https://is.vic.lt/ris/space.png">
          <a:extLst>
            <a:ext uri="{FF2B5EF4-FFF2-40B4-BE49-F238E27FC236}">
              <a16:creationId xmlns:a16="http://schemas.microsoft.com/office/drawing/2014/main" id="{23718365-F680-44EF-9083-C4D4D485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7" name="Picture 7" descr="https://is.vic.lt/ris/space.png">
          <a:extLst>
            <a:ext uri="{FF2B5EF4-FFF2-40B4-BE49-F238E27FC236}">
              <a16:creationId xmlns:a16="http://schemas.microsoft.com/office/drawing/2014/main" id="{821FAB28-C159-494C-A914-822730A5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8" name="Picture 2" descr="https://is.vic.lt/ris/space.png">
          <a:extLst>
            <a:ext uri="{FF2B5EF4-FFF2-40B4-BE49-F238E27FC236}">
              <a16:creationId xmlns:a16="http://schemas.microsoft.com/office/drawing/2014/main" id="{B0A0F3A7-A377-4865-8DE6-859E1F97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9" name="Picture 7" descr="https://is.vic.lt/ris/space.png">
          <a:extLst>
            <a:ext uri="{FF2B5EF4-FFF2-40B4-BE49-F238E27FC236}">
              <a16:creationId xmlns:a16="http://schemas.microsoft.com/office/drawing/2014/main" id="{45F0B4DE-D18C-470C-8312-8796F8884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0" name="Picture 2" descr="https://is.vic.lt/ris/space.png">
          <a:extLst>
            <a:ext uri="{FF2B5EF4-FFF2-40B4-BE49-F238E27FC236}">
              <a16:creationId xmlns:a16="http://schemas.microsoft.com/office/drawing/2014/main" id="{0BBEEFB2-7473-4DF4-AB10-141FE073D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1" name="Picture 7" descr="https://is.vic.lt/ris/space.png">
          <a:extLst>
            <a:ext uri="{FF2B5EF4-FFF2-40B4-BE49-F238E27FC236}">
              <a16:creationId xmlns:a16="http://schemas.microsoft.com/office/drawing/2014/main" id="{32D7BC7E-26F7-4E78-87C7-DE99362D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2" name="Picture 2" descr="https://is.vic.lt/ris/space.png">
          <a:extLst>
            <a:ext uri="{FF2B5EF4-FFF2-40B4-BE49-F238E27FC236}">
              <a16:creationId xmlns:a16="http://schemas.microsoft.com/office/drawing/2014/main" id="{C49B7F2B-3010-4B06-BB99-F8A0180D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3" name="Picture 7" descr="https://is.vic.lt/ris/space.png">
          <a:extLst>
            <a:ext uri="{FF2B5EF4-FFF2-40B4-BE49-F238E27FC236}">
              <a16:creationId xmlns:a16="http://schemas.microsoft.com/office/drawing/2014/main" id="{3340BE99-7803-46FB-A770-0FB84EDF4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4" name="Picture 2" descr="https://is.vic.lt/ris/space.png">
          <a:extLst>
            <a:ext uri="{FF2B5EF4-FFF2-40B4-BE49-F238E27FC236}">
              <a16:creationId xmlns:a16="http://schemas.microsoft.com/office/drawing/2014/main" id="{EA1268BF-8DC2-44B3-8E0C-1CB1A0C7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5" name="Picture 7" descr="https://is.vic.lt/ris/space.png">
          <a:extLst>
            <a:ext uri="{FF2B5EF4-FFF2-40B4-BE49-F238E27FC236}">
              <a16:creationId xmlns:a16="http://schemas.microsoft.com/office/drawing/2014/main" id="{61A0FC5F-A86E-4BAF-A6DB-B838AD9A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6" name="Picture 2" descr="https://is.vic.lt/ris/space.png">
          <a:extLst>
            <a:ext uri="{FF2B5EF4-FFF2-40B4-BE49-F238E27FC236}">
              <a16:creationId xmlns:a16="http://schemas.microsoft.com/office/drawing/2014/main" id="{B64EC418-37A7-4DBC-9606-6FE12A9A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7" name="Picture 7" descr="https://is.vic.lt/ris/space.png">
          <a:extLst>
            <a:ext uri="{FF2B5EF4-FFF2-40B4-BE49-F238E27FC236}">
              <a16:creationId xmlns:a16="http://schemas.microsoft.com/office/drawing/2014/main" id="{EA02AE63-EB1B-4186-A79B-3EF91C1E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8" name="Picture 2" descr="https://is.vic.lt/ris/space.png">
          <a:extLst>
            <a:ext uri="{FF2B5EF4-FFF2-40B4-BE49-F238E27FC236}">
              <a16:creationId xmlns:a16="http://schemas.microsoft.com/office/drawing/2014/main" id="{8EF94607-FE37-4E07-9E10-293FB07A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9" name="Picture 7" descr="https://is.vic.lt/ris/space.png">
          <a:extLst>
            <a:ext uri="{FF2B5EF4-FFF2-40B4-BE49-F238E27FC236}">
              <a16:creationId xmlns:a16="http://schemas.microsoft.com/office/drawing/2014/main" id="{06AD2420-9085-41DE-BE54-74827938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0" name="Picture 2" descr="https://is.vic.lt/ris/space.png">
          <a:extLst>
            <a:ext uri="{FF2B5EF4-FFF2-40B4-BE49-F238E27FC236}">
              <a16:creationId xmlns:a16="http://schemas.microsoft.com/office/drawing/2014/main" id="{56B5C46C-DBD9-4EAD-B025-EA10CB20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1" name="Picture 7" descr="https://is.vic.lt/ris/space.png">
          <a:extLst>
            <a:ext uri="{FF2B5EF4-FFF2-40B4-BE49-F238E27FC236}">
              <a16:creationId xmlns:a16="http://schemas.microsoft.com/office/drawing/2014/main" id="{C6288D6C-1C24-432D-A7D9-69D66B0B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2" name="Picture 2" descr="https://is.vic.lt/ris/space.png">
          <a:extLst>
            <a:ext uri="{FF2B5EF4-FFF2-40B4-BE49-F238E27FC236}">
              <a16:creationId xmlns:a16="http://schemas.microsoft.com/office/drawing/2014/main" id="{FB42B1E0-42AC-48A9-9F9C-2A131C647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3" name="Picture 7" descr="https://is.vic.lt/ris/space.png">
          <a:extLst>
            <a:ext uri="{FF2B5EF4-FFF2-40B4-BE49-F238E27FC236}">
              <a16:creationId xmlns:a16="http://schemas.microsoft.com/office/drawing/2014/main" id="{8A140DC1-E6CA-4A85-99F1-4919DC765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4" name="Picture 2" descr="https://is.vic.lt/ris/space.png">
          <a:extLst>
            <a:ext uri="{FF2B5EF4-FFF2-40B4-BE49-F238E27FC236}">
              <a16:creationId xmlns:a16="http://schemas.microsoft.com/office/drawing/2014/main" id="{524BBB17-9822-46C0-812A-0515B4CA8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5" name="Picture 7" descr="https://is.vic.lt/ris/space.png">
          <a:extLst>
            <a:ext uri="{FF2B5EF4-FFF2-40B4-BE49-F238E27FC236}">
              <a16:creationId xmlns:a16="http://schemas.microsoft.com/office/drawing/2014/main" id="{002851A9-40AD-4952-B4A5-DB332439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6" name="Picture 2" descr="https://is.vic.lt/ris/space.png">
          <a:extLst>
            <a:ext uri="{FF2B5EF4-FFF2-40B4-BE49-F238E27FC236}">
              <a16:creationId xmlns:a16="http://schemas.microsoft.com/office/drawing/2014/main" id="{0FAD209C-8ADE-4442-9D63-FA1A336FB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7" name="Picture 7" descr="https://is.vic.lt/ris/space.png">
          <a:extLst>
            <a:ext uri="{FF2B5EF4-FFF2-40B4-BE49-F238E27FC236}">
              <a16:creationId xmlns:a16="http://schemas.microsoft.com/office/drawing/2014/main" id="{4EEC0AC6-F2A6-4BC3-A1FB-33C955224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8" name="Picture 2" descr="https://is.vic.lt/ris/space.png">
          <a:extLst>
            <a:ext uri="{FF2B5EF4-FFF2-40B4-BE49-F238E27FC236}">
              <a16:creationId xmlns:a16="http://schemas.microsoft.com/office/drawing/2014/main" id="{873C5F37-C089-4357-842B-C5F12799D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9" name="Picture 7" descr="https://is.vic.lt/ris/space.png">
          <a:extLst>
            <a:ext uri="{FF2B5EF4-FFF2-40B4-BE49-F238E27FC236}">
              <a16:creationId xmlns:a16="http://schemas.microsoft.com/office/drawing/2014/main" id="{E2EE8C04-C249-478D-91CB-646C4A4DE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0" name="Picture 7" descr="https://is.vic.lt/ris/space.png">
          <a:extLst>
            <a:ext uri="{FF2B5EF4-FFF2-40B4-BE49-F238E27FC236}">
              <a16:creationId xmlns:a16="http://schemas.microsoft.com/office/drawing/2014/main" id="{C0940DA2-F40C-48DD-BA19-63AEF755A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1" name="Picture 2" descr="https://is.vic.lt/ris/space.png">
          <a:extLst>
            <a:ext uri="{FF2B5EF4-FFF2-40B4-BE49-F238E27FC236}">
              <a16:creationId xmlns:a16="http://schemas.microsoft.com/office/drawing/2014/main" id="{BABCFC95-AE6E-45E6-A03A-8D0CED86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2" name="Picture 7" descr="https://is.vic.lt/ris/space.png">
          <a:extLst>
            <a:ext uri="{FF2B5EF4-FFF2-40B4-BE49-F238E27FC236}">
              <a16:creationId xmlns:a16="http://schemas.microsoft.com/office/drawing/2014/main" id="{9F726BEB-98AC-4662-995D-CE0AF4F3D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3" name="Picture 2" descr="https://is.vic.lt/ris/space.png">
          <a:extLst>
            <a:ext uri="{FF2B5EF4-FFF2-40B4-BE49-F238E27FC236}">
              <a16:creationId xmlns:a16="http://schemas.microsoft.com/office/drawing/2014/main" id="{6C949B6D-0504-47EA-81D4-283B7336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4" name="Picture 7" descr="https://is.vic.lt/ris/space.png">
          <a:extLst>
            <a:ext uri="{FF2B5EF4-FFF2-40B4-BE49-F238E27FC236}">
              <a16:creationId xmlns:a16="http://schemas.microsoft.com/office/drawing/2014/main" id="{F081A266-9B7D-4316-A41E-8C7A85C0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5" name="Picture 2" descr="https://is.vic.lt/ris/space.png">
          <a:extLst>
            <a:ext uri="{FF2B5EF4-FFF2-40B4-BE49-F238E27FC236}">
              <a16:creationId xmlns:a16="http://schemas.microsoft.com/office/drawing/2014/main" id="{042085EB-8512-4AA6-9CE0-CDDA3D69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6" name="Picture 7" descr="https://is.vic.lt/ris/space.png">
          <a:extLst>
            <a:ext uri="{FF2B5EF4-FFF2-40B4-BE49-F238E27FC236}">
              <a16:creationId xmlns:a16="http://schemas.microsoft.com/office/drawing/2014/main" id="{309AEF4B-E477-46EA-A6D0-8BBCFB3F4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7" name="Picture 2" descr="https://is.vic.lt/ris/space.png">
          <a:extLst>
            <a:ext uri="{FF2B5EF4-FFF2-40B4-BE49-F238E27FC236}">
              <a16:creationId xmlns:a16="http://schemas.microsoft.com/office/drawing/2014/main" id="{419C7F99-1749-4948-B193-F59581832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8" name="Picture 7" descr="https://is.vic.lt/ris/space.png">
          <a:extLst>
            <a:ext uri="{FF2B5EF4-FFF2-40B4-BE49-F238E27FC236}">
              <a16:creationId xmlns:a16="http://schemas.microsoft.com/office/drawing/2014/main" id="{2C8063EA-7B5A-4332-8937-A2DA083F1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9" name="Picture 2" descr="https://is.vic.lt/ris/space.png">
          <a:extLst>
            <a:ext uri="{FF2B5EF4-FFF2-40B4-BE49-F238E27FC236}">
              <a16:creationId xmlns:a16="http://schemas.microsoft.com/office/drawing/2014/main" id="{5250A633-F8F9-4876-B743-73061B0C3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0" name="Picture 7" descr="https://is.vic.lt/ris/space.png">
          <a:extLst>
            <a:ext uri="{FF2B5EF4-FFF2-40B4-BE49-F238E27FC236}">
              <a16:creationId xmlns:a16="http://schemas.microsoft.com/office/drawing/2014/main" id="{9EDD9FF5-980E-4E2C-A63B-FB174816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1" name="Picture 2" descr="https://is.vic.lt/ris/space.png">
          <a:extLst>
            <a:ext uri="{FF2B5EF4-FFF2-40B4-BE49-F238E27FC236}">
              <a16:creationId xmlns:a16="http://schemas.microsoft.com/office/drawing/2014/main" id="{3F285C99-506E-491A-A1CE-76330462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2" name="Picture 7" descr="https://is.vic.lt/ris/space.png">
          <a:extLst>
            <a:ext uri="{FF2B5EF4-FFF2-40B4-BE49-F238E27FC236}">
              <a16:creationId xmlns:a16="http://schemas.microsoft.com/office/drawing/2014/main" id="{CCBA5915-23E2-46BD-AD5E-2829B3637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3" name="Picture 2" descr="https://is.vic.lt/ris/space.png">
          <a:extLst>
            <a:ext uri="{FF2B5EF4-FFF2-40B4-BE49-F238E27FC236}">
              <a16:creationId xmlns:a16="http://schemas.microsoft.com/office/drawing/2014/main" id="{698C920F-1F4E-4203-B315-19A63E08A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4" name="Picture 7" descr="https://is.vic.lt/ris/space.png">
          <a:extLst>
            <a:ext uri="{FF2B5EF4-FFF2-40B4-BE49-F238E27FC236}">
              <a16:creationId xmlns:a16="http://schemas.microsoft.com/office/drawing/2014/main" id="{FFFF5D76-8CFE-4CBC-94A8-9BAEDCD9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5" name="Picture 2" descr="https://is.vic.lt/ris/space.png">
          <a:extLst>
            <a:ext uri="{FF2B5EF4-FFF2-40B4-BE49-F238E27FC236}">
              <a16:creationId xmlns:a16="http://schemas.microsoft.com/office/drawing/2014/main" id="{A747822B-649A-40FA-8CAA-4BD77CA8B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6" name="Picture 7" descr="https://is.vic.lt/ris/space.png">
          <a:extLst>
            <a:ext uri="{FF2B5EF4-FFF2-40B4-BE49-F238E27FC236}">
              <a16:creationId xmlns:a16="http://schemas.microsoft.com/office/drawing/2014/main" id="{01B7CF71-7C5D-40A3-B6D1-0EB9B7042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7" name="Picture 7" descr="https://is.vic.lt/ris/space.png">
          <a:extLst>
            <a:ext uri="{FF2B5EF4-FFF2-40B4-BE49-F238E27FC236}">
              <a16:creationId xmlns:a16="http://schemas.microsoft.com/office/drawing/2014/main" id="{568C2AD7-0D20-4A35-80BC-7478E639F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8" name="Picture 2" descr="https://is.vic.lt/ris/space.png">
          <a:extLst>
            <a:ext uri="{FF2B5EF4-FFF2-40B4-BE49-F238E27FC236}">
              <a16:creationId xmlns:a16="http://schemas.microsoft.com/office/drawing/2014/main" id="{490158D0-ED22-4182-B174-1D5F97A26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9" name="Picture 7" descr="https://is.vic.lt/ris/space.png">
          <a:extLst>
            <a:ext uri="{FF2B5EF4-FFF2-40B4-BE49-F238E27FC236}">
              <a16:creationId xmlns:a16="http://schemas.microsoft.com/office/drawing/2014/main" id="{904FD8BC-41D1-476F-8388-4D145D32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0" name="Picture 2" descr="https://is.vic.lt/ris/space.png">
          <a:extLst>
            <a:ext uri="{FF2B5EF4-FFF2-40B4-BE49-F238E27FC236}">
              <a16:creationId xmlns:a16="http://schemas.microsoft.com/office/drawing/2014/main" id="{375BF950-4694-47DE-8C73-980DDCC2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1" name="Picture 7" descr="https://is.vic.lt/ris/space.png">
          <a:extLst>
            <a:ext uri="{FF2B5EF4-FFF2-40B4-BE49-F238E27FC236}">
              <a16:creationId xmlns:a16="http://schemas.microsoft.com/office/drawing/2014/main" id="{B1A23C02-B44E-48BB-9F9D-919134861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2" name="Picture 2" descr="https://is.vic.lt/ris/space.png">
          <a:extLst>
            <a:ext uri="{FF2B5EF4-FFF2-40B4-BE49-F238E27FC236}">
              <a16:creationId xmlns:a16="http://schemas.microsoft.com/office/drawing/2014/main" id="{F27B2DD8-617B-4773-A648-483114EE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3" name="Picture 7" descr="https://is.vic.lt/ris/space.png">
          <a:extLst>
            <a:ext uri="{FF2B5EF4-FFF2-40B4-BE49-F238E27FC236}">
              <a16:creationId xmlns:a16="http://schemas.microsoft.com/office/drawing/2014/main" id="{C09DFF53-2ECC-409F-90F8-352B1723C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4" name="Picture 2" descr="https://is.vic.lt/ris/space.png">
          <a:extLst>
            <a:ext uri="{FF2B5EF4-FFF2-40B4-BE49-F238E27FC236}">
              <a16:creationId xmlns:a16="http://schemas.microsoft.com/office/drawing/2014/main" id="{3B21CA92-9D5C-420B-A2A1-1BB45BE7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5" name="Picture 7" descr="https://is.vic.lt/ris/space.png">
          <a:extLst>
            <a:ext uri="{FF2B5EF4-FFF2-40B4-BE49-F238E27FC236}">
              <a16:creationId xmlns:a16="http://schemas.microsoft.com/office/drawing/2014/main" id="{4D8771D2-3FF4-415F-97DA-FA719B6C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6" name="Picture 2" descr="https://is.vic.lt/ris/space.png">
          <a:extLst>
            <a:ext uri="{FF2B5EF4-FFF2-40B4-BE49-F238E27FC236}">
              <a16:creationId xmlns:a16="http://schemas.microsoft.com/office/drawing/2014/main" id="{B15D1E38-CAC6-4A13-8224-C0656417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7" name="Picture 7" descr="https://is.vic.lt/ris/space.png">
          <a:extLst>
            <a:ext uri="{FF2B5EF4-FFF2-40B4-BE49-F238E27FC236}">
              <a16:creationId xmlns:a16="http://schemas.microsoft.com/office/drawing/2014/main" id="{BBB1E7A6-DF28-463A-8BD9-32B315587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8" name="Picture 2" descr="https://is.vic.lt/ris/space.png">
          <a:extLst>
            <a:ext uri="{FF2B5EF4-FFF2-40B4-BE49-F238E27FC236}">
              <a16:creationId xmlns:a16="http://schemas.microsoft.com/office/drawing/2014/main" id="{306A45A1-E533-408C-9AD4-8048CBC5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9" name="Picture 7" descr="https://is.vic.lt/ris/space.png">
          <a:extLst>
            <a:ext uri="{FF2B5EF4-FFF2-40B4-BE49-F238E27FC236}">
              <a16:creationId xmlns:a16="http://schemas.microsoft.com/office/drawing/2014/main" id="{0A574A15-C04E-4752-8294-6D2BD273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0" name="Picture 2" descr="https://is.vic.lt/ris/space.png">
          <a:extLst>
            <a:ext uri="{FF2B5EF4-FFF2-40B4-BE49-F238E27FC236}">
              <a16:creationId xmlns:a16="http://schemas.microsoft.com/office/drawing/2014/main" id="{2CD9F5F4-09C3-476E-8421-5027EC5F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1" name="Picture 7" descr="https://is.vic.lt/ris/space.png">
          <a:extLst>
            <a:ext uri="{FF2B5EF4-FFF2-40B4-BE49-F238E27FC236}">
              <a16:creationId xmlns:a16="http://schemas.microsoft.com/office/drawing/2014/main" id="{58EDC9EE-485F-4C90-BB32-7118F41A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2" name="Picture 2" descr="https://is.vic.lt/ris/space.png">
          <a:extLst>
            <a:ext uri="{FF2B5EF4-FFF2-40B4-BE49-F238E27FC236}">
              <a16:creationId xmlns:a16="http://schemas.microsoft.com/office/drawing/2014/main" id="{F3DCAD1C-1624-436A-ADE9-4F1BC111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3" name="Picture 7" descr="https://is.vic.lt/ris/space.png">
          <a:extLst>
            <a:ext uri="{FF2B5EF4-FFF2-40B4-BE49-F238E27FC236}">
              <a16:creationId xmlns:a16="http://schemas.microsoft.com/office/drawing/2014/main" id="{AF5EAAE5-78FE-4A35-B370-EDDEAD4E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4" name="Picture 2" descr="https://is.vic.lt/ris/space.png">
          <a:extLst>
            <a:ext uri="{FF2B5EF4-FFF2-40B4-BE49-F238E27FC236}">
              <a16:creationId xmlns:a16="http://schemas.microsoft.com/office/drawing/2014/main" id="{9B702C59-C36A-4088-B45C-EAFC19C0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5" name="Picture 7" descr="https://is.vic.lt/ris/space.png">
          <a:extLst>
            <a:ext uri="{FF2B5EF4-FFF2-40B4-BE49-F238E27FC236}">
              <a16:creationId xmlns:a16="http://schemas.microsoft.com/office/drawing/2014/main" id="{9C814D67-4DD1-4E4F-8F51-AB35AC5B6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6" name="Picture 2" descr="https://is.vic.lt/ris/space.png">
          <a:extLst>
            <a:ext uri="{FF2B5EF4-FFF2-40B4-BE49-F238E27FC236}">
              <a16:creationId xmlns:a16="http://schemas.microsoft.com/office/drawing/2014/main" id="{6F7859DD-9FE3-46DA-8EE4-41F546EC0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7" name="Picture 7" descr="https://is.vic.lt/ris/space.png">
          <a:extLst>
            <a:ext uri="{FF2B5EF4-FFF2-40B4-BE49-F238E27FC236}">
              <a16:creationId xmlns:a16="http://schemas.microsoft.com/office/drawing/2014/main" id="{15EFFDEE-3801-4D96-884A-6804C0B3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8" name="Picture 2" descr="https://is.vic.lt/ris/space.png">
          <a:extLst>
            <a:ext uri="{FF2B5EF4-FFF2-40B4-BE49-F238E27FC236}">
              <a16:creationId xmlns:a16="http://schemas.microsoft.com/office/drawing/2014/main" id="{2B479A94-CB0E-4002-B455-3BDF4AB5B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9" name="Picture 7" descr="https://is.vic.lt/ris/space.png">
          <a:extLst>
            <a:ext uri="{FF2B5EF4-FFF2-40B4-BE49-F238E27FC236}">
              <a16:creationId xmlns:a16="http://schemas.microsoft.com/office/drawing/2014/main" id="{2347ED00-98FC-4541-BD35-9C67D1EFE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0" name="Picture 2" descr="https://is.vic.lt/ris/space.png">
          <a:extLst>
            <a:ext uri="{FF2B5EF4-FFF2-40B4-BE49-F238E27FC236}">
              <a16:creationId xmlns:a16="http://schemas.microsoft.com/office/drawing/2014/main" id="{4D502E7F-8F0F-4539-B463-14AEA7524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1" name="Picture 7" descr="https://is.vic.lt/ris/space.png">
          <a:extLst>
            <a:ext uri="{FF2B5EF4-FFF2-40B4-BE49-F238E27FC236}">
              <a16:creationId xmlns:a16="http://schemas.microsoft.com/office/drawing/2014/main" id="{5FA01FEC-56C8-41B6-88F5-35B55012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2" name="Picture 2" descr="https://is.vic.lt/ris/space.png">
          <a:extLst>
            <a:ext uri="{FF2B5EF4-FFF2-40B4-BE49-F238E27FC236}">
              <a16:creationId xmlns:a16="http://schemas.microsoft.com/office/drawing/2014/main" id="{9384CFD6-9546-4023-B5ED-367D18029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3" name="Picture 7" descr="https://is.vic.lt/ris/space.png">
          <a:extLst>
            <a:ext uri="{FF2B5EF4-FFF2-40B4-BE49-F238E27FC236}">
              <a16:creationId xmlns:a16="http://schemas.microsoft.com/office/drawing/2014/main" id="{03DB9AF9-7895-4C85-9897-33ABD7968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4" name="Picture 2" descr="https://is.vic.lt/ris/space.png">
          <a:extLst>
            <a:ext uri="{FF2B5EF4-FFF2-40B4-BE49-F238E27FC236}">
              <a16:creationId xmlns:a16="http://schemas.microsoft.com/office/drawing/2014/main" id="{9A779CED-CED5-4A94-A098-5EE2FD6A8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5" name="Picture 7" descr="https://is.vic.lt/ris/space.png">
          <a:extLst>
            <a:ext uri="{FF2B5EF4-FFF2-40B4-BE49-F238E27FC236}">
              <a16:creationId xmlns:a16="http://schemas.microsoft.com/office/drawing/2014/main" id="{5BE1E405-7328-4C98-B29A-50BE116DB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6" name="Picture 2" descr="https://is.vic.lt/ris/space.png">
          <a:extLst>
            <a:ext uri="{FF2B5EF4-FFF2-40B4-BE49-F238E27FC236}">
              <a16:creationId xmlns:a16="http://schemas.microsoft.com/office/drawing/2014/main" id="{EB2ECCA3-B4E4-4378-AD56-D7029C38B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7" name="Picture 7" descr="https://is.vic.lt/ris/space.png">
          <a:extLst>
            <a:ext uri="{FF2B5EF4-FFF2-40B4-BE49-F238E27FC236}">
              <a16:creationId xmlns:a16="http://schemas.microsoft.com/office/drawing/2014/main" id="{913FEC2A-8B53-49A6-96A8-D833472C5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8" name="Picture 2" descr="https://is.vic.lt/ris/space.png">
          <a:extLst>
            <a:ext uri="{FF2B5EF4-FFF2-40B4-BE49-F238E27FC236}">
              <a16:creationId xmlns:a16="http://schemas.microsoft.com/office/drawing/2014/main" id="{40C1F3C8-CE46-4063-8D30-88F7DB8E0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9" name="Picture 7" descr="https://is.vic.lt/ris/space.png">
          <a:extLst>
            <a:ext uri="{FF2B5EF4-FFF2-40B4-BE49-F238E27FC236}">
              <a16:creationId xmlns:a16="http://schemas.microsoft.com/office/drawing/2014/main" id="{D1579812-AB09-4817-8050-DE537601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0" name="Picture 2" descr="https://is.vic.lt/ris/space.png">
          <a:extLst>
            <a:ext uri="{FF2B5EF4-FFF2-40B4-BE49-F238E27FC236}">
              <a16:creationId xmlns:a16="http://schemas.microsoft.com/office/drawing/2014/main" id="{E3428641-C5B6-4B3F-97F6-01D8C131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1" name="Picture 7" descr="https://is.vic.lt/ris/space.png">
          <a:extLst>
            <a:ext uri="{FF2B5EF4-FFF2-40B4-BE49-F238E27FC236}">
              <a16:creationId xmlns:a16="http://schemas.microsoft.com/office/drawing/2014/main" id="{97CE9444-A9F3-44F4-878F-BA0CCC0C6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032" name="Picture 2" descr="https://is.vic.lt/ris/space.png">
          <a:extLst>
            <a:ext uri="{FF2B5EF4-FFF2-40B4-BE49-F238E27FC236}">
              <a16:creationId xmlns:a16="http://schemas.microsoft.com/office/drawing/2014/main" id="{828EA941-8B41-4F60-BE05-E5D51220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3" name="Picture 7" descr="https://is.vic.lt/ris/space.png">
          <a:extLst>
            <a:ext uri="{FF2B5EF4-FFF2-40B4-BE49-F238E27FC236}">
              <a16:creationId xmlns:a16="http://schemas.microsoft.com/office/drawing/2014/main" id="{6F834F08-FC31-4C5C-95D4-A45C25682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4" name="Picture 2" descr="https://is.vic.lt/ris/space.png">
          <a:extLst>
            <a:ext uri="{FF2B5EF4-FFF2-40B4-BE49-F238E27FC236}">
              <a16:creationId xmlns:a16="http://schemas.microsoft.com/office/drawing/2014/main" id="{0D2AD39A-A4FB-4715-AC8B-1B406526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5" name="Picture 7" descr="https://is.vic.lt/ris/space.png">
          <a:extLst>
            <a:ext uri="{FF2B5EF4-FFF2-40B4-BE49-F238E27FC236}">
              <a16:creationId xmlns:a16="http://schemas.microsoft.com/office/drawing/2014/main" id="{C5964BE4-FD36-473F-8710-D297ECF7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6" name="Picture 2" descr="https://is.vic.lt/ris/space.png">
          <a:extLst>
            <a:ext uri="{FF2B5EF4-FFF2-40B4-BE49-F238E27FC236}">
              <a16:creationId xmlns:a16="http://schemas.microsoft.com/office/drawing/2014/main" id="{B913A8F3-A600-4330-8800-1D351FD6A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7" name="Picture 7" descr="https://is.vic.lt/ris/space.png">
          <a:extLst>
            <a:ext uri="{FF2B5EF4-FFF2-40B4-BE49-F238E27FC236}">
              <a16:creationId xmlns:a16="http://schemas.microsoft.com/office/drawing/2014/main" id="{31BB5978-E83C-4C48-9C67-6949068E3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8" name="Picture 2" descr="https://is.vic.lt/ris/space.png">
          <a:extLst>
            <a:ext uri="{FF2B5EF4-FFF2-40B4-BE49-F238E27FC236}">
              <a16:creationId xmlns:a16="http://schemas.microsoft.com/office/drawing/2014/main" id="{AD33B136-5469-48E6-B77C-8740AD65A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9" name="Picture 7" descr="https://is.vic.lt/ris/space.png">
          <a:extLst>
            <a:ext uri="{FF2B5EF4-FFF2-40B4-BE49-F238E27FC236}">
              <a16:creationId xmlns:a16="http://schemas.microsoft.com/office/drawing/2014/main" id="{0EF39071-131C-49A5-8D77-6ABE36E7F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0" name="Picture 2" descr="https://is.vic.lt/ris/space.png">
          <a:extLst>
            <a:ext uri="{FF2B5EF4-FFF2-40B4-BE49-F238E27FC236}">
              <a16:creationId xmlns:a16="http://schemas.microsoft.com/office/drawing/2014/main" id="{C8917828-77E9-4117-9C17-57234F577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1" name="Picture 7" descr="https://is.vic.lt/ris/space.png">
          <a:extLst>
            <a:ext uri="{FF2B5EF4-FFF2-40B4-BE49-F238E27FC236}">
              <a16:creationId xmlns:a16="http://schemas.microsoft.com/office/drawing/2014/main" id="{A7C74EE5-911C-4E23-B2FC-14B70E169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2" name="Picture 2" descr="https://is.vic.lt/ris/space.png">
          <a:extLst>
            <a:ext uri="{FF2B5EF4-FFF2-40B4-BE49-F238E27FC236}">
              <a16:creationId xmlns:a16="http://schemas.microsoft.com/office/drawing/2014/main" id="{C6B2A294-2D06-44F6-9AC1-AFDCE348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3" name="Picture 7" descr="https://is.vic.lt/ris/space.png">
          <a:extLst>
            <a:ext uri="{FF2B5EF4-FFF2-40B4-BE49-F238E27FC236}">
              <a16:creationId xmlns:a16="http://schemas.microsoft.com/office/drawing/2014/main" id="{2DEFC5A8-4714-478D-929F-9D231D30D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4" name="Picture 2" descr="https://is.vic.lt/ris/space.png">
          <a:extLst>
            <a:ext uri="{FF2B5EF4-FFF2-40B4-BE49-F238E27FC236}">
              <a16:creationId xmlns:a16="http://schemas.microsoft.com/office/drawing/2014/main" id="{90853F5E-E831-46E8-BD2B-91E9E8DDC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5" name="Picture 7" descr="https://is.vic.lt/ris/space.png">
          <a:extLst>
            <a:ext uri="{FF2B5EF4-FFF2-40B4-BE49-F238E27FC236}">
              <a16:creationId xmlns:a16="http://schemas.microsoft.com/office/drawing/2014/main" id="{17E6D2DD-13F7-45CE-BE95-68C2DB20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6" name="Picture 2" descr="https://is.vic.lt/ris/space.png">
          <a:extLst>
            <a:ext uri="{FF2B5EF4-FFF2-40B4-BE49-F238E27FC236}">
              <a16:creationId xmlns:a16="http://schemas.microsoft.com/office/drawing/2014/main" id="{CABB08D4-DD65-44E2-B381-B9A397C93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7" name="Picture 7" descr="https://is.vic.lt/ris/space.png">
          <a:extLst>
            <a:ext uri="{FF2B5EF4-FFF2-40B4-BE49-F238E27FC236}">
              <a16:creationId xmlns:a16="http://schemas.microsoft.com/office/drawing/2014/main" id="{E0CB3A7E-CC3E-4A4C-9E9B-05ABCEE4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8" name="Picture 2" descr="https://is.vic.lt/ris/space.png">
          <a:extLst>
            <a:ext uri="{FF2B5EF4-FFF2-40B4-BE49-F238E27FC236}">
              <a16:creationId xmlns:a16="http://schemas.microsoft.com/office/drawing/2014/main" id="{B4121605-8988-425A-A611-FBE256CB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9" name="Picture 7" descr="https://is.vic.lt/ris/space.png">
          <a:extLst>
            <a:ext uri="{FF2B5EF4-FFF2-40B4-BE49-F238E27FC236}">
              <a16:creationId xmlns:a16="http://schemas.microsoft.com/office/drawing/2014/main" id="{D14453D0-0DF9-4698-8E90-D0E959094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0" name="Picture 2" descr="https://is.vic.lt/ris/space.png">
          <a:extLst>
            <a:ext uri="{FF2B5EF4-FFF2-40B4-BE49-F238E27FC236}">
              <a16:creationId xmlns:a16="http://schemas.microsoft.com/office/drawing/2014/main" id="{0D2BAB5C-4B2E-4E6A-8324-849C437A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1" name="Picture 7" descr="https://is.vic.lt/ris/space.png">
          <a:extLst>
            <a:ext uri="{FF2B5EF4-FFF2-40B4-BE49-F238E27FC236}">
              <a16:creationId xmlns:a16="http://schemas.microsoft.com/office/drawing/2014/main" id="{4899E0F6-168C-4C92-97F5-73042D9D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2" name="Picture 2" descr="https://is.vic.lt/ris/space.png">
          <a:extLst>
            <a:ext uri="{FF2B5EF4-FFF2-40B4-BE49-F238E27FC236}">
              <a16:creationId xmlns:a16="http://schemas.microsoft.com/office/drawing/2014/main" id="{462BED60-9412-4EF4-B279-E71E0AEC2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3" name="Picture 7" descr="https://is.vic.lt/ris/space.png">
          <a:extLst>
            <a:ext uri="{FF2B5EF4-FFF2-40B4-BE49-F238E27FC236}">
              <a16:creationId xmlns:a16="http://schemas.microsoft.com/office/drawing/2014/main" id="{1A506AAF-A728-4883-B29C-82538736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4" name="Picture 2" descr="https://is.vic.lt/ris/space.png">
          <a:extLst>
            <a:ext uri="{FF2B5EF4-FFF2-40B4-BE49-F238E27FC236}">
              <a16:creationId xmlns:a16="http://schemas.microsoft.com/office/drawing/2014/main" id="{6D3AC28E-58AB-430F-B921-9540691E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5" name="Picture 7" descr="https://is.vic.lt/ris/space.png">
          <a:extLst>
            <a:ext uri="{FF2B5EF4-FFF2-40B4-BE49-F238E27FC236}">
              <a16:creationId xmlns:a16="http://schemas.microsoft.com/office/drawing/2014/main" id="{526261DE-4BF4-421C-884D-7E81AABA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6" name="Picture 2" descr="https://is.vic.lt/ris/space.png">
          <a:extLst>
            <a:ext uri="{FF2B5EF4-FFF2-40B4-BE49-F238E27FC236}">
              <a16:creationId xmlns:a16="http://schemas.microsoft.com/office/drawing/2014/main" id="{CC4FEFE8-9E38-4D80-96C1-B7AF6F75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7" name="Picture 7" descr="https://is.vic.lt/ris/space.png">
          <a:extLst>
            <a:ext uri="{FF2B5EF4-FFF2-40B4-BE49-F238E27FC236}">
              <a16:creationId xmlns:a16="http://schemas.microsoft.com/office/drawing/2014/main" id="{1F83E634-90FF-480B-8AB1-09C91528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8" name="Picture 7" descr="https://is.vic.lt/ris/space.png">
          <a:extLst>
            <a:ext uri="{FF2B5EF4-FFF2-40B4-BE49-F238E27FC236}">
              <a16:creationId xmlns:a16="http://schemas.microsoft.com/office/drawing/2014/main" id="{15EC55D3-162B-45A8-841D-8535D99CC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9" name="Picture 2" descr="https://is.vic.lt/ris/space.png">
          <a:extLst>
            <a:ext uri="{FF2B5EF4-FFF2-40B4-BE49-F238E27FC236}">
              <a16:creationId xmlns:a16="http://schemas.microsoft.com/office/drawing/2014/main" id="{9FB05080-46BB-4F57-B84C-9FEC928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0" name="Picture 7" descr="https://is.vic.lt/ris/space.png">
          <a:extLst>
            <a:ext uri="{FF2B5EF4-FFF2-40B4-BE49-F238E27FC236}">
              <a16:creationId xmlns:a16="http://schemas.microsoft.com/office/drawing/2014/main" id="{9AF6A4FB-1D6E-4965-8A5C-B02A20B2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1" name="Picture 2" descr="https://is.vic.lt/ris/space.png">
          <a:extLst>
            <a:ext uri="{FF2B5EF4-FFF2-40B4-BE49-F238E27FC236}">
              <a16:creationId xmlns:a16="http://schemas.microsoft.com/office/drawing/2014/main" id="{DC378EC9-1020-4878-BE82-712F0B91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2" name="Picture 7" descr="https://is.vic.lt/ris/space.png">
          <a:extLst>
            <a:ext uri="{FF2B5EF4-FFF2-40B4-BE49-F238E27FC236}">
              <a16:creationId xmlns:a16="http://schemas.microsoft.com/office/drawing/2014/main" id="{D2BD6718-3F96-4EE9-9E15-ABDE38799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3" name="Picture 2" descr="https://is.vic.lt/ris/space.png">
          <a:extLst>
            <a:ext uri="{FF2B5EF4-FFF2-40B4-BE49-F238E27FC236}">
              <a16:creationId xmlns:a16="http://schemas.microsoft.com/office/drawing/2014/main" id="{27A208CE-D5D8-4E2A-91E4-A3A7E267C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4" name="Picture 7" descr="https://is.vic.lt/ris/space.png">
          <a:extLst>
            <a:ext uri="{FF2B5EF4-FFF2-40B4-BE49-F238E27FC236}">
              <a16:creationId xmlns:a16="http://schemas.microsoft.com/office/drawing/2014/main" id="{E676CB90-77BF-468B-B3FF-7E690E2A5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5" name="Picture 2" descr="https://is.vic.lt/ris/space.png">
          <a:extLst>
            <a:ext uri="{FF2B5EF4-FFF2-40B4-BE49-F238E27FC236}">
              <a16:creationId xmlns:a16="http://schemas.microsoft.com/office/drawing/2014/main" id="{E3499EC7-D962-4499-9A56-E668D57F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6" name="Picture 7" descr="https://is.vic.lt/ris/space.png">
          <a:extLst>
            <a:ext uri="{FF2B5EF4-FFF2-40B4-BE49-F238E27FC236}">
              <a16:creationId xmlns:a16="http://schemas.microsoft.com/office/drawing/2014/main" id="{740E0D8B-1527-4A94-8166-41B86562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7" name="Picture 2" descr="https://is.vic.lt/ris/space.png">
          <a:extLst>
            <a:ext uri="{FF2B5EF4-FFF2-40B4-BE49-F238E27FC236}">
              <a16:creationId xmlns:a16="http://schemas.microsoft.com/office/drawing/2014/main" id="{FFB454B7-D6B0-4B73-8F9A-0A9138D7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8" name="Picture 7" descr="https://is.vic.lt/ris/space.png">
          <a:extLst>
            <a:ext uri="{FF2B5EF4-FFF2-40B4-BE49-F238E27FC236}">
              <a16:creationId xmlns:a16="http://schemas.microsoft.com/office/drawing/2014/main" id="{98E5C599-E55B-4707-B300-32B29D4D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9" name="Picture 2" descr="https://is.vic.lt/ris/space.png">
          <a:extLst>
            <a:ext uri="{FF2B5EF4-FFF2-40B4-BE49-F238E27FC236}">
              <a16:creationId xmlns:a16="http://schemas.microsoft.com/office/drawing/2014/main" id="{73CEEB33-C026-4DBA-8E16-0D40EC2B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0" name="Picture 7" descr="https://is.vic.lt/ris/space.png">
          <a:extLst>
            <a:ext uri="{FF2B5EF4-FFF2-40B4-BE49-F238E27FC236}">
              <a16:creationId xmlns:a16="http://schemas.microsoft.com/office/drawing/2014/main" id="{87599F19-577A-4D63-8420-7B1CEDFBE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1" name="Picture 2" descr="https://is.vic.lt/ris/space.png">
          <a:extLst>
            <a:ext uri="{FF2B5EF4-FFF2-40B4-BE49-F238E27FC236}">
              <a16:creationId xmlns:a16="http://schemas.microsoft.com/office/drawing/2014/main" id="{711D2A6C-9F9C-42BC-968C-15298C9A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2" name="Picture 7" descr="https://is.vic.lt/ris/space.png">
          <a:extLst>
            <a:ext uri="{FF2B5EF4-FFF2-40B4-BE49-F238E27FC236}">
              <a16:creationId xmlns:a16="http://schemas.microsoft.com/office/drawing/2014/main" id="{A4D1F3B9-D0E7-47B8-B4B1-38F44D2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3" name="Picture 2" descr="https://is.vic.lt/ris/space.png">
          <a:extLst>
            <a:ext uri="{FF2B5EF4-FFF2-40B4-BE49-F238E27FC236}">
              <a16:creationId xmlns:a16="http://schemas.microsoft.com/office/drawing/2014/main" id="{F28FB9BE-49A3-4524-951B-99E7991A3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4" name="Picture 7" descr="https://is.vic.lt/ris/space.png">
          <a:extLst>
            <a:ext uri="{FF2B5EF4-FFF2-40B4-BE49-F238E27FC236}">
              <a16:creationId xmlns:a16="http://schemas.microsoft.com/office/drawing/2014/main" id="{97144DFC-E3FC-441B-80C0-A6F5058ED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5" name="Picture 7" descr="https://is.vic.lt/ris/space.png">
          <a:extLst>
            <a:ext uri="{FF2B5EF4-FFF2-40B4-BE49-F238E27FC236}">
              <a16:creationId xmlns:a16="http://schemas.microsoft.com/office/drawing/2014/main" id="{C7F0226A-E143-4D28-AE4C-1678E7464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6" name="Picture 2" descr="https://is.vic.lt/ris/space.png">
          <a:extLst>
            <a:ext uri="{FF2B5EF4-FFF2-40B4-BE49-F238E27FC236}">
              <a16:creationId xmlns:a16="http://schemas.microsoft.com/office/drawing/2014/main" id="{69238359-6ADC-45A0-83EC-4DC44F7A6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7" name="Picture 7" descr="https://is.vic.lt/ris/space.png">
          <a:extLst>
            <a:ext uri="{FF2B5EF4-FFF2-40B4-BE49-F238E27FC236}">
              <a16:creationId xmlns:a16="http://schemas.microsoft.com/office/drawing/2014/main" id="{AE6696E8-6E04-49EE-9C8E-E6EB4565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8" name="Picture 2" descr="https://is.vic.lt/ris/space.png">
          <a:extLst>
            <a:ext uri="{FF2B5EF4-FFF2-40B4-BE49-F238E27FC236}">
              <a16:creationId xmlns:a16="http://schemas.microsoft.com/office/drawing/2014/main" id="{43C8BFC3-9471-4D2B-A751-9DCF27C3B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9" name="Picture 7" descr="https://is.vic.lt/ris/space.png">
          <a:extLst>
            <a:ext uri="{FF2B5EF4-FFF2-40B4-BE49-F238E27FC236}">
              <a16:creationId xmlns:a16="http://schemas.microsoft.com/office/drawing/2014/main" id="{B0ED01A5-843B-4FF0-A757-B019078C1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0" name="Picture 2" descr="https://is.vic.lt/ris/space.png">
          <a:extLst>
            <a:ext uri="{FF2B5EF4-FFF2-40B4-BE49-F238E27FC236}">
              <a16:creationId xmlns:a16="http://schemas.microsoft.com/office/drawing/2014/main" id="{381A93A7-5516-4766-9D9A-438AB7FE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1" name="Picture 7" descr="https://is.vic.lt/ris/space.png">
          <a:extLst>
            <a:ext uri="{FF2B5EF4-FFF2-40B4-BE49-F238E27FC236}">
              <a16:creationId xmlns:a16="http://schemas.microsoft.com/office/drawing/2014/main" id="{9FA19FE3-A734-45CD-A7C0-D07AB9896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2" name="Picture 2" descr="https://is.vic.lt/ris/space.png">
          <a:extLst>
            <a:ext uri="{FF2B5EF4-FFF2-40B4-BE49-F238E27FC236}">
              <a16:creationId xmlns:a16="http://schemas.microsoft.com/office/drawing/2014/main" id="{4D062943-382B-4410-83C0-705CBFD4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3" name="Picture 7" descr="https://is.vic.lt/ris/space.png">
          <a:extLst>
            <a:ext uri="{FF2B5EF4-FFF2-40B4-BE49-F238E27FC236}">
              <a16:creationId xmlns:a16="http://schemas.microsoft.com/office/drawing/2014/main" id="{9288E433-0467-447B-9284-4E2ACBCEB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4" name="Picture 2" descr="https://is.vic.lt/ris/space.png">
          <a:extLst>
            <a:ext uri="{FF2B5EF4-FFF2-40B4-BE49-F238E27FC236}">
              <a16:creationId xmlns:a16="http://schemas.microsoft.com/office/drawing/2014/main" id="{A4EE46AC-7AA2-47B4-A316-F1241E4D7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5" name="Picture 7" descr="https://is.vic.lt/ris/space.png">
          <a:extLst>
            <a:ext uri="{FF2B5EF4-FFF2-40B4-BE49-F238E27FC236}">
              <a16:creationId xmlns:a16="http://schemas.microsoft.com/office/drawing/2014/main" id="{2F9682E7-BD17-459C-9E64-DD30532B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6" name="Picture 2" descr="https://is.vic.lt/ris/space.png">
          <a:extLst>
            <a:ext uri="{FF2B5EF4-FFF2-40B4-BE49-F238E27FC236}">
              <a16:creationId xmlns:a16="http://schemas.microsoft.com/office/drawing/2014/main" id="{14834D08-7BA8-4968-A1E2-E0032D6AA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7" name="Picture 7" descr="https://is.vic.lt/ris/space.png">
          <a:extLst>
            <a:ext uri="{FF2B5EF4-FFF2-40B4-BE49-F238E27FC236}">
              <a16:creationId xmlns:a16="http://schemas.microsoft.com/office/drawing/2014/main" id="{E12A5DB9-AF59-45FC-8D32-4A6BDA67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8" name="Picture 2" descr="https://is.vic.lt/ris/space.png">
          <a:extLst>
            <a:ext uri="{FF2B5EF4-FFF2-40B4-BE49-F238E27FC236}">
              <a16:creationId xmlns:a16="http://schemas.microsoft.com/office/drawing/2014/main" id="{A66A1354-6DAD-4042-99E0-8A0E634D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9" name="Picture 7" descr="https://is.vic.lt/ris/space.png">
          <a:extLst>
            <a:ext uri="{FF2B5EF4-FFF2-40B4-BE49-F238E27FC236}">
              <a16:creationId xmlns:a16="http://schemas.microsoft.com/office/drawing/2014/main" id="{B22C37A4-00B2-4208-AFB5-91C2C0AB9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0" name="Picture 2" descr="https://is.vic.lt/ris/space.png">
          <a:extLst>
            <a:ext uri="{FF2B5EF4-FFF2-40B4-BE49-F238E27FC236}">
              <a16:creationId xmlns:a16="http://schemas.microsoft.com/office/drawing/2014/main" id="{7CD4278A-03B2-4C7D-A17B-4291149B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1" name="Picture 7" descr="https://is.vic.lt/ris/space.png">
          <a:extLst>
            <a:ext uri="{FF2B5EF4-FFF2-40B4-BE49-F238E27FC236}">
              <a16:creationId xmlns:a16="http://schemas.microsoft.com/office/drawing/2014/main" id="{5B3D0D77-D844-4768-AC5C-FB943818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2" name="Picture 938" descr="https://is.vic.lt/ris/space.png">
          <a:extLst>
            <a:ext uri="{FF2B5EF4-FFF2-40B4-BE49-F238E27FC236}">
              <a16:creationId xmlns:a16="http://schemas.microsoft.com/office/drawing/2014/main" id="{8B4C05D8-8795-4A31-AAD3-81BE0DCDA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3" name="Picture 7" descr="https://is.vic.lt/ris/space.png">
          <a:extLst>
            <a:ext uri="{FF2B5EF4-FFF2-40B4-BE49-F238E27FC236}">
              <a16:creationId xmlns:a16="http://schemas.microsoft.com/office/drawing/2014/main" id="{A977E128-15FB-4A6A-9151-F4356839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4" name="Picture 2" descr="https://is.vic.lt/ris/space.png">
          <a:extLst>
            <a:ext uri="{FF2B5EF4-FFF2-40B4-BE49-F238E27FC236}">
              <a16:creationId xmlns:a16="http://schemas.microsoft.com/office/drawing/2014/main" id="{2A46682A-98F4-4DEA-AF6E-8F02D9FE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5" name="Picture 7" descr="https://is.vic.lt/ris/space.png">
          <a:extLst>
            <a:ext uri="{FF2B5EF4-FFF2-40B4-BE49-F238E27FC236}">
              <a16:creationId xmlns:a16="http://schemas.microsoft.com/office/drawing/2014/main" id="{0588E281-EB62-486C-995F-1E3A14515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6" name="Picture 2" descr="https://is.vic.lt/ris/space.png">
          <a:extLst>
            <a:ext uri="{FF2B5EF4-FFF2-40B4-BE49-F238E27FC236}">
              <a16:creationId xmlns:a16="http://schemas.microsoft.com/office/drawing/2014/main" id="{B0955212-5F28-409E-AD89-EC35879F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7" name="Picture 943" descr="https://is.vic.lt/ris/space.png">
          <a:extLst>
            <a:ext uri="{FF2B5EF4-FFF2-40B4-BE49-F238E27FC236}">
              <a16:creationId xmlns:a16="http://schemas.microsoft.com/office/drawing/2014/main" id="{B4C22071-7CAE-459A-9A8E-1ECEAB66A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8" name="Picture 2" descr="https://is.vic.lt/ris/space.png">
          <a:extLst>
            <a:ext uri="{FF2B5EF4-FFF2-40B4-BE49-F238E27FC236}">
              <a16:creationId xmlns:a16="http://schemas.microsoft.com/office/drawing/2014/main" id="{935D451A-8122-40EC-B3D9-BDC5EBD7D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9" name="Picture 7" descr="https://is.vic.lt/ris/space.png">
          <a:extLst>
            <a:ext uri="{FF2B5EF4-FFF2-40B4-BE49-F238E27FC236}">
              <a16:creationId xmlns:a16="http://schemas.microsoft.com/office/drawing/2014/main" id="{68597DCB-6847-451E-B52D-60A04FC2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0" name="Picture 2" descr="https://is.vic.lt/ris/space.png">
          <a:extLst>
            <a:ext uri="{FF2B5EF4-FFF2-40B4-BE49-F238E27FC236}">
              <a16:creationId xmlns:a16="http://schemas.microsoft.com/office/drawing/2014/main" id="{5288A72E-CA41-44AD-9A3A-D1AF7D0CC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1" name="Picture 7" descr="https://is.vic.lt/ris/space.png">
          <a:extLst>
            <a:ext uri="{FF2B5EF4-FFF2-40B4-BE49-F238E27FC236}">
              <a16:creationId xmlns:a16="http://schemas.microsoft.com/office/drawing/2014/main" id="{19D073B9-D5FE-4924-9B57-B643E57A1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2" name="Picture 2" descr="https://is.vic.lt/ris/space.png">
          <a:extLst>
            <a:ext uri="{FF2B5EF4-FFF2-40B4-BE49-F238E27FC236}">
              <a16:creationId xmlns:a16="http://schemas.microsoft.com/office/drawing/2014/main" id="{A18359B5-47CE-4D8F-BE03-D49FD25EE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3" name="Picture 7" descr="https://is.vic.lt/ris/space.png">
          <a:extLst>
            <a:ext uri="{FF2B5EF4-FFF2-40B4-BE49-F238E27FC236}">
              <a16:creationId xmlns:a16="http://schemas.microsoft.com/office/drawing/2014/main" id="{E4D66AE1-D81D-4B5F-8B2C-C239DA27D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4" name="Picture 2" descr="https://is.vic.lt/ris/space.png">
          <a:extLst>
            <a:ext uri="{FF2B5EF4-FFF2-40B4-BE49-F238E27FC236}">
              <a16:creationId xmlns:a16="http://schemas.microsoft.com/office/drawing/2014/main" id="{9D5A72FC-E694-4DC9-91AB-7EF150C6F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5" name="Picture 7" descr="https://is.vic.lt/ris/space.png">
          <a:extLst>
            <a:ext uri="{FF2B5EF4-FFF2-40B4-BE49-F238E27FC236}">
              <a16:creationId xmlns:a16="http://schemas.microsoft.com/office/drawing/2014/main" id="{33333663-5F10-4023-891B-A04AD1E47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6" name="Picture 2" descr="https://is.vic.lt/ris/space.png">
          <a:extLst>
            <a:ext uri="{FF2B5EF4-FFF2-40B4-BE49-F238E27FC236}">
              <a16:creationId xmlns:a16="http://schemas.microsoft.com/office/drawing/2014/main" id="{2DEA3B27-7B94-432D-A728-C77922B03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7" name="Picture 7" descr="https://is.vic.lt/ris/space.png">
          <a:extLst>
            <a:ext uri="{FF2B5EF4-FFF2-40B4-BE49-F238E27FC236}">
              <a16:creationId xmlns:a16="http://schemas.microsoft.com/office/drawing/2014/main" id="{F32A4E2C-7DAA-4CC1-82CC-22A598EE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8" name="Picture 2" descr="https://is.vic.lt/ris/space.png">
          <a:extLst>
            <a:ext uri="{FF2B5EF4-FFF2-40B4-BE49-F238E27FC236}">
              <a16:creationId xmlns:a16="http://schemas.microsoft.com/office/drawing/2014/main" id="{C6C47030-5AEB-4146-946A-3A1599AF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9" name="Picture 7" descr="https://is.vic.lt/ris/space.png">
          <a:extLst>
            <a:ext uri="{FF2B5EF4-FFF2-40B4-BE49-F238E27FC236}">
              <a16:creationId xmlns:a16="http://schemas.microsoft.com/office/drawing/2014/main" id="{F16FAA59-5B92-4F1A-87C7-8FB949F0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110" name="Picture 2" descr="https://is.vic.lt/ris/space.png">
          <a:extLst>
            <a:ext uri="{FF2B5EF4-FFF2-40B4-BE49-F238E27FC236}">
              <a16:creationId xmlns:a16="http://schemas.microsoft.com/office/drawing/2014/main" id="{E48BD81F-BCF6-43F2-85B6-4BF4D83C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1" name="Picture 7" descr="https://is.vic.lt/ris/space.png">
          <a:extLst>
            <a:ext uri="{FF2B5EF4-FFF2-40B4-BE49-F238E27FC236}">
              <a16:creationId xmlns:a16="http://schemas.microsoft.com/office/drawing/2014/main" id="{BCD4302F-5AE4-475D-A6C8-9FC515ECA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2" name="Picture 2" descr="https://is.vic.lt/ris/space.png">
          <a:extLst>
            <a:ext uri="{FF2B5EF4-FFF2-40B4-BE49-F238E27FC236}">
              <a16:creationId xmlns:a16="http://schemas.microsoft.com/office/drawing/2014/main" id="{253D858F-BF78-4361-B9E5-6C7921A5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3" name="Picture 7" descr="https://is.vic.lt/ris/space.png">
          <a:extLst>
            <a:ext uri="{FF2B5EF4-FFF2-40B4-BE49-F238E27FC236}">
              <a16:creationId xmlns:a16="http://schemas.microsoft.com/office/drawing/2014/main" id="{6091B295-B471-449F-8006-6B08CED1E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4" name="Picture 2" descr="https://is.vic.lt/ris/space.png">
          <a:extLst>
            <a:ext uri="{FF2B5EF4-FFF2-40B4-BE49-F238E27FC236}">
              <a16:creationId xmlns:a16="http://schemas.microsoft.com/office/drawing/2014/main" id="{27D58CC1-4004-48ED-B72A-91DD313EB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5" name="Picture 7" descr="https://is.vic.lt/ris/space.png">
          <a:extLst>
            <a:ext uri="{FF2B5EF4-FFF2-40B4-BE49-F238E27FC236}">
              <a16:creationId xmlns:a16="http://schemas.microsoft.com/office/drawing/2014/main" id="{DF00042E-C5D3-427A-B62C-04FC7DF33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6" name="Picture 2" descr="https://is.vic.lt/ris/space.png">
          <a:extLst>
            <a:ext uri="{FF2B5EF4-FFF2-40B4-BE49-F238E27FC236}">
              <a16:creationId xmlns:a16="http://schemas.microsoft.com/office/drawing/2014/main" id="{684C7D81-4175-41BB-A357-24BB86F34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7" name="Picture 7" descr="https://is.vic.lt/ris/space.png">
          <a:extLst>
            <a:ext uri="{FF2B5EF4-FFF2-40B4-BE49-F238E27FC236}">
              <a16:creationId xmlns:a16="http://schemas.microsoft.com/office/drawing/2014/main" id="{1F8FFA6A-5B76-4991-A07D-D9ACB51B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8" name="Picture 2" descr="https://is.vic.lt/ris/space.png">
          <a:extLst>
            <a:ext uri="{FF2B5EF4-FFF2-40B4-BE49-F238E27FC236}">
              <a16:creationId xmlns:a16="http://schemas.microsoft.com/office/drawing/2014/main" id="{A4D33560-B3A6-46A8-BA65-F89C06D5A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9" name="Picture 7" descr="https://is.vic.lt/ris/space.png">
          <a:extLst>
            <a:ext uri="{FF2B5EF4-FFF2-40B4-BE49-F238E27FC236}">
              <a16:creationId xmlns:a16="http://schemas.microsoft.com/office/drawing/2014/main" id="{92717476-BBF7-4FF0-9250-3BAC865BF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0" name="Picture 2" descr="https://is.vic.lt/ris/space.png">
          <a:extLst>
            <a:ext uri="{FF2B5EF4-FFF2-40B4-BE49-F238E27FC236}">
              <a16:creationId xmlns:a16="http://schemas.microsoft.com/office/drawing/2014/main" id="{50CE9E4A-804D-40F8-BCF3-8F45A116A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1" name="Picture 7" descr="https://is.vic.lt/ris/space.png">
          <a:extLst>
            <a:ext uri="{FF2B5EF4-FFF2-40B4-BE49-F238E27FC236}">
              <a16:creationId xmlns:a16="http://schemas.microsoft.com/office/drawing/2014/main" id="{870550E0-0F73-4D54-B3EC-522DED30B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2" name="Picture 2" descr="https://is.vic.lt/ris/space.png">
          <a:extLst>
            <a:ext uri="{FF2B5EF4-FFF2-40B4-BE49-F238E27FC236}">
              <a16:creationId xmlns:a16="http://schemas.microsoft.com/office/drawing/2014/main" id="{F9FA1CA8-1D03-4D92-9F72-CFAE7D3D3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3" name="Picture 7" descr="https://is.vic.lt/ris/space.png">
          <a:extLst>
            <a:ext uri="{FF2B5EF4-FFF2-40B4-BE49-F238E27FC236}">
              <a16:creationId xmlns:a16="http://schemas.microsoft.com/office/drawing/2014/main" id="{EB6951AE-85BC-41D8-8720-33E9D8C7C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4" name="Picture 2" descr="https://is.vic.lt/ris/space.png">
          <a:extLst>
            <a:ext uri="{FF2B5EF4-FFF2-40B4-BE49-F238E27FC236}">
              <a16:creationId xmlns:a16="http://schemas.microsoft.com/office/drawing/2014/main" id="{1D713D6E-819F-4790-A19A-273AFD5F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5" name="Picture 7" descr="https://is.vic.lt/ris/space.png">
          <a:extLst>
            <a:ext uri="{FF2B5EF4-FFF2-40B4-BE49-F238E27FC236}">
              <a16:creationId xmlns:a16="http://schemas.microsoft.com/office/drawing/2014/main" id="{AB527AFB-22A6-4513-8621-529C17ECF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6" name="Picture 2" descr="https://is.vic.lt/ris/space.png">
          <a:extLst>
            <a:ext uri="{FF2B5EF4-FFF2-40B4-BE49-F238E27FC236}">
              <a16:creationId xmlns:a16="http://schemas.microsoft.com/office/drawing/2014/main" id="{3FD7D868-62DF-43DD-A6C0-8F0F43A7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7" name="Picture 7" descr="https://is.vic.lt/ris/space.png">
          <a:extLst>
            <a:ext uri="{FF2B5EF4-FFF2-40B4-BE49-F238E27FC236}">
              <a16:creationId xmlns:a16="http://schemas.microsoft.com/office/drawing/2014/main" id="{2584E449-57B1-4B46-A594-73824D19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8" name="Picture 2" descr="https://is.vic.lt/ris/space.png">
          <a:extLst>
            <a:ext uri="{FF2B5EF4-FFF2-40B4-BE49-F238E27FC236}">
              <a16:creationId xmlns:a16="http://schemas.microsoft.com/office/drawing/2014/main" id="{8FB79917-DD4F-4670-B2FB-5094DC23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9" name="Picture 7" descr="https://is.vic.lt/ris/space.png">
          <a:extLst>
            <a:ext uri="{FF2B5EF4-FFF2-40B4-BE49-F238E27FC236}">
              <a16:creationId xmlns:a16="http://schemas.microsoft.com/office/drawing/2014/main" id="{9947D982-9232-4996-B780-E0167FC65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0" name="Picture 2" descr="https://is.vic.lt/ris/space.png">
          <a:extLst>
            <a:ext uri="{FF2B5EF4-FFF2-40B4-BE49-F238E27FC236}">
              <a16:creationId xmlns:a16="http://schemas.microsoft.com/office/drawing/2014/main" id="{7438783D-7819-45DE-B792-1438349B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1" name="Picture 7" descr="https://is.vic.lt/ris/space.png">
          <a:extLst>
            <a:ext uri="{FF2B5EF4-FFF2-40B4-BE49-F238E27FC236}">
              <a16:creationId xmlns:a16="http://schemas.microsoft.com/office/drawing/2014/main" id="{AC58D532-3B14-4703-AC82-A6B446E26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2" name="Picture 2" descr="https://is.vic.lt/ris/space.png">
          <a:extLst>
            <a:ext uri="{FF2B5EF4-FFF2-40B4-BE49-F238E27FC236}">
              <a16:creationId xmlns:a16="http://schemas.microsoft.com/office/drawing/2014/main" id="{5D6C0B76-3B81-4770-9BF9-BD2068B81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3" name="Picture 7" descr="https://is.vic.lt/ris/space.png">
          <a:extLst>
            <a:ext uri="{FF2B5EF4-FFF2-40B4-BE49-F238E27FC236}">
              <a16:creationId xmlns:a16="http://schemas.microsoft.com/office/drawing/2014/main" id="{74B0B9FA-0961-491D-8224-A1C5E62B8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4" name="Picture 2" descr="https://is.vic.lt/ris/space.png">
          <a:extLst>
            <a:ext uri="{FF2B5EF4-FFF2-40B4-BE49-F238E27FC236}">
              <a16:creationId xmlns:a16="http://schemas.microsoft.com/office/drawing/2014/main" id="{CB260865-34A8-402A-8F5D-370A1A83C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5" name="Picture 7" descr="https://is.vic.lt/ris/space.png">
          <a:extLst>
            <a:ext uri="{FF2B5EF4-FFF2-40B4-BE49-F238E27FC236}">
              <a16:creationId xmlns:a16="http://schemas.microsoft.com/office/drawing/2014/main" id="{7459AAAF-2704-432D-A48D-27419F14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6" name="Picture 7" descr="https://is.vic.lt/ris/space.png">
          <a:extLst>
            <a:ext uri="{FF2B5EF4-FFF2-40B4-BE49-F238E27FC236}">
              <a16:creationId xmlns:a16="http://schemas.microsoft.com/office/drawing/2014/main" id="{7A89F0A0-0DD3-4D1A-BA87-9CB769B9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7" name="Picture 2" descr="https://is.vic.lt/ris/space.png">
          <a:extLst>
            <a:ext uri="{FF2B5EF4-FFF2-40B4-BE49-F238E27FC236}">
              <a16:creationId xmlns:a16="http://schemas.microsoft.com/office/drawing/2014/main" id="{A5D3C135-CDE2-46B4-8747-1E5EA129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8" name="Picture 7" descr="https://is.vic.lt/ris/space.png">
          <a:extLst>
            <a:ext uri="{FF2B5EF4-FFF2-40B4-BE49-F238E27FC236}">
              <a16:creationId xmlns:a16="http://schemas.microsoft.com/office/drawing/2014/main" id="{9487D342-1BE8-48FE-AD20-8C416C18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9" name="Picture 2" descr="https://is.vic.lt/ris/space.png">
          <a:extLst>
            <a:ext uri="{FF2B5EF4-FFF2-40B4-BE49-F238E27FC236}">
              <a16:creationId xmlns:a16="http://schemas.microsoft.com/office/drawing/2014/main" id="{25713B63-BFE7-46FA-BFA0-E1C34427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0" name="Picture 7" descr="https://is.vic.lt/ris/space.png">
          <a:extLst>
            <a:ext uri="{FF2B5EF4-FFF2-40B4-BE49-F238E27FC236}">
              <a16:creationId xmlns:a16="http://schemas.microsoft.com/office/drawing/2014/main" id="{81C7F73A-723F-435C-87DC-76592999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1" name="Picture 2" descr="https://is.vic.lt/ris/space.png">
          <a:extLst>
            <a:ext uri="{FF2B5EF4-FFF2-40B4-BE49-F238E27FC236}">
              <a16:creationId xmlns:a16="http://schemas.microsoft.com/office/drawing/2014/main" id="{11B6876E-0847-4C4B-8BDD-4E1BCFED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2" name="Picture 7" descr="https://is.vic.lt/ris/space.png">
          <a:extLst>
            <a:ext uri="{FF2B5EF4-FFF2-40B4-BE49-F238E27FC236}">
              <a16:creationId xmlns:a16="http://schemas.microsoft.com/office/drawing/2014/main" id="{EC9678C0-A601-4763-A360-AF1E3009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3" name="Picture 2" descr="https://is.vic.lt/ris/space.png">
          <a:extLst>
            <a:ext uri="{FF2B5EF4-FFF2-40B4-BE49-F238E27FC236}">
              <a16:creationId xmlns:a16="http://schemas.microsoft.com/office/drawing/2014/main" id="{46038233-7C7B-426B-8A98-B1DFAD339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4" name="Picture 7" descr="https://is.vic.lt/ris/space.png">
          <a:extLst>
            <a:ext uri="{FF2B5EF4-FFF2-40B4-BE49-F238E27FC236}">
              <a16:creationId xmlns:a16="http://schemas.microsoft.com/office/drawing/2014/main" id="{CE03D9B9-A9B8-4DB2-997E-A9B86455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5" name="Picture 2" descr="https://is.vic.lt/ris/space.png">
          <a:extLst>
            <a:ext uri="{FF2B5EF4-FFF2-40B4-BE49-F238E27FC236}">
              <a16:creationId xmlns:a16="http://schemas.microsoft.com/office/drawing/2014/main" id="{F0B7ACB6-0DF5-447A-A632-1DE4C7C3B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6" name="Picture 7" descr="https://is.vic.lt/ris/space.png">
          <a:extLst>
            <a:ext uri="{FF2B5EF4-FFF2-40B4-BE49-F238E27FC236}">
              <a16:creationId xmlns:a16="http://schemas.microsoft.com/office/drawing/2014/main" id="{29BD9318-59D6-4043-B07D-953809BB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7" name="Picture 2" descr="https://is.vic.lt/ris/space.png">
          <a:extLst>
            <a:ext uri="{FF2B5EF4-FFF2-40B4-BE49-F238E27FC236}">
              <a16:creationId xmlns:a16="http://schemas.microsoft.com/office/drawing/2014/main" id="{C477553A-2B4F-43CC-9F49-1B0B9959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8" name="Picture 7" descr="https://is.vic.lt/ris/space.png">
          <a:extLst>
            <a:ext uri="{FF2B5EF4-FFF2-40B4-BE49-F238E27FC236}">
              <a16:creationId xmlns:a16="http://schemas.microsoft.com/office/drawing/2014/main" id="{7D369AF7-A607-42FD-BD39-9C839D87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9" name="Picture 2" descr="https://is.vic.lt/ris/space.png">
          <a:extLst>
            <a:ext uri="{FF2B5EF4-FFF2-40B4-BE49-F238E27FC236}">
              <a16:creationId xmlns:a16="http://schemas.microsoft.com/office/drawing/2014/main" id="{ABD94D84-1DBE-4526-885D-9DB3EB31A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0" name="Picture 7" descr="https://is.vic.lt/ris/space.png">
          <a:extLst>
            <a:ext uri="{FF2B5EF4-FFF2-40B4-BE49-F238E27FC236}">
              <a16:creationId xmlns:a16="http://schemas.microsoft.com/office/drawing/2014/main" id="{14E77E13-8BC3-4E83-893F-4989797A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1" name="Picture 2" descr="https://is.vic.lt/ris/space.png">
          <a:extLst>
            <a:ext uri="{FF2B5EF4-FFF2-40B4-BE49-F238E27FC236}">
              <a16:creationId xmlns:a16="http://schemas.microsoft.com/office/drawing/2014/main" id="{6C0FA1E9-B835-43DC-8211-E6F58671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2" name="Picture 7" descr="https://is.vic.lt/ris/space.png">
          <a:extLst>
            <a:ext uri="{FF2B5EF4-FFF2-40B4-BE49-F238E27FC236}">
              <a16:creationId xmlns:a16="http://schemas.microsoft.com/office/drawing/2014/main" id="{1AEDDF80-58C4-4D31-A905-6F594B213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3" name="Picture 7" descr="https://is.vic.lt/ris/space.png">
          <a:extLst>
            <a:ext uri="{FF2B5EF4-FFF2-40B4-BE49-F238E27FC236}">
              <a16:creationId xmlns:a16="http://schemas.microsoft.com/office/drawing/2014/main" id="{62981AA3-391D-4F9A-AA89-21D89F99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4" name="Picture 2" descr="https://is.vic.lt/ris/space.png">
          <a:extLst>
            <a:ext uri="{FF2B5EF4-FFF2-40B4-BE49-F238E27FC236}">
              <a16:creationId xmlns:a16="http://schemas.microsoft.com/office/drawing/2014/main" id="{DA918E09-9278-4DD0-8431-8F099598F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5" name="Picture 7" descr="https://is.vic.lt/ris/space.png">
          <a:extLst>
            <a:ext uri="{FF2B5EF4-FFF2-40B4-BE49-F238E27FC236}">
              <a16:creationId xmlns:a16="http://schemas.microsoft.com/office/drawing/2014/main" id="{0E54E473-11F5-425F-802D-DE70BE6B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6" name="Picture 2" descr="https://is.vic.lt/ris/space.png">
          <a:extLst>
            <a:ext uri="{FF2B5EF4-FFF2-40B4-BE49-F238E27FC236}">
              <a16:creationId xmlns:a16="http://schemas.microsoft.com/office/drawing/2014/main" id="{6AEBA021-C8A5-4DFB-BB13-D0740AC53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7" name="Picture 7" descr="https://is.vic.lt/ris/space.png">
          <a:extLst>
            <a:ext uri="{FF2B5EF4-FFF2-40B4-BE49-F238E27FC236}">
              <a16:creationId xmlns:a16="http://schemas.microsoft.com/office/drawing/2014/main" id="{AF594423-EDCC-4C74-A7FE-AFB59EAAA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8" name="Picture 2" descr="https://is.vic.lt/ris/space.png">
          <a:extLst>
            <a:ext uri="{FF2B5EF4-FFF2-40B4-BE49-F238E27FC236}">
              <a16:creationId xmlns:a16="http://schemas.microsoft.com/office/drawing/2014/main" id="{C4A0E844-D446-4780-8948-0D73009CF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9" name="Picture 7" descr="https://is.vic.lt/ris/space.png">
          <a:extLst>
            <a:ext uri="{FF2B5EF4-FFF2-40B4-BE49-F238E27FC236}">
              <a16:creationId xmlns:a16="http://schemas.microsoft.com/office/drawing/2014/main" id="{D4949A8F-12D2-4079-BEAB-76F1D785B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0" name="Picture 2" descr="https://is.vic.lt/ris/space.png">
          <a:extLst>
            <a:ext uri="{FF2B5EF4-FFF2-40B4-BE49-F238E27FC236}">
              <a16:creationId xmlns:a16="http://schemas.microsoft.com/office/drawing/2014/main" id="{D5BD06BB-FCDD-4C36-B321-B4F051CCD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1" name="Picture 7" descr="https://is.vic.lt/ris/space.png">
          <a:extLst>
            <a:ext uri="{FF2B5EF4-FFF2-40B4-BE49-F238E27FC236}">
              <a16:creationId xmlns:a16="http://schemas.microsoft.com/office/drawing/2014/main" id="{9AB43C6E-36B0-4CF5-AE54-88B451796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2" name="Picture 2" descr="https://is.vic.lt/ris/space.png">
          <a:extLst>
            <a:ext uri="{FF2B5EF4-FFF2-40B4-BE49-F238E27FC236}">
              <a16:creationId xmlns:a16="http://schemas.microsoft.com/office/drawing/2014/main" id="{038588E1-C49A-48AA-BA63-6BF44F7D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3" name="Picture 7" descr="https://is.vic.lt/ris/space.png">
          <a:extLst>
            <a:ext uri="{FF2B5EF4-FFF2-40B4-BE49-F238E27FC236}">
              <a16:creationId xmlns:a16="http://schemas.microsoft.com/office/drawing/2014/main" id="{BBBD0D82-6C82-4995-BDE0-B95F08236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4" name="Picture 2" descr="https://is.vic.lt/ris/space.png">
          <a:extLst>
            <a:ext uri="{FF2B5EF4-FFF2-40B4-BE49-F238E27FC236}">
              <a16:creationId xmlns:a16="http://schemas.microsoft.com/office/drawing/2014/main" id="{A09A49AD-470E-46FD-8C66-DF13DE0F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5" name="Picture 7" descr="https://is.vic.lt/ris/space.png">
          <a:extLst>
            <a:ext uri="{FF2B5EF4-FFF2-40B4-BE49-F238E27FC236}">
              <a16:creationId xmlns:a16="http://schemas.microsoft.com/office/drawing/2014/main" id="{0E40C7F9-BBBF-4268-B48A-33634B09C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6" name="Picture 2" descr="https://is.vic.lt/ris/space.png">
          <a:extLst>
            <a:ext uri="{FF2B5EF4-FFF2-40B4-BE49-F238E27FC236}">
              <a16:creationId xmlns:a16="http://schemas.microsoft.com/office/drawing/2014/main" id="{1D4CA2B1-4664-4E01-B131-FA99A13D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7" name="Picture 7" descr="https://is.vic.lt/ris/space.png">
          <a:extLst>
            <a:ext uri="{FF2B5EF4-FFF2-40B4-BE49-F238E27FC236}">
              <a16:creationId xmlns:a16="http://schemas.microsoft.com/office/drawing/2014/main" id="{CF15D77B-275E-499E-A51C-6C2AE92DF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8" name="Picture 2" descr="https://is.vic.lt/ris/space.png">
          <a:extLst>
            <a:ext uri="{FF2B5EF4-FFF2-40B4-BE49-F238E27FC236}">
              <a16:creationId xmlns:a16="http://schemas.microsoft.com/office/drawing/2014/main" id="{A51EC6EE-04BB-4AF6-B5E1-32F967F6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9" name="Picture 7" descr="https://is.vic.lt/ris/space.png">
          <a:extLst>
            <a:ext uri="{FF2B5EF4-FFF2-40B4-BE49-F238E27FC236}">
              <a16:creationId xmlns:a16="http://schemas.microsoft.com/office/drawing/2014/main" id="{04F06DB4-8AD5-479D-A6F1-F9B6D897F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0" name="Picture 2" descr="https://is.vic.lt/ris/space.png">
          <a:extLst>
            <a:ext uri="{FF2B5EF4-FFF2-40B4-BE49-F238E27FC236}">
              <a16:creationId xmlns:a16="http://schemas.microsoft.com/office/drawing/2014/main" id="{98D4E565-5B15-46C6-8A2B-F9B4D22A2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1" name="Picture 7" descr="https://is.vic.lt/ris/space.png">
          <a:extLst>
            <a:ext uri="{FF2B5EF4-FFF2-40B4-BE49-F238E27FC236}">
              <a16:creationId xmlns:a16="http://schemas.microsoft.com/office/drawing/2014/main" id="{F3C14D9A-8674-4EF5-9EF0-388027C9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2" name="Picture 2" descr="https://is.vic.lt/ris/space.png">
          <a:extLst>
            <a:ext uri="{FF2B5EF4-FFF2-40B4-BE49-F238E27FC236}">
              <a16:creationId xmlns:a16="http://schemas.microsoft.com/office/drawing/2014/main" id="{EB9C1B70-ABCE-4631-8921-60D9C1C88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3" name="Picture 7" descr="https://is.vic.lt/ris/space.png">
          <a:extLst>
            <a:ext uri="{FF2B5EF4-FFF2-40B4-BE49-F238E27FC236}">
              <a16:creationId xmlns:a16="http://schemas.microsoft.com/office/drawing/2014/main" id="{D8947145-5CFC-4B0C-A993-F1ED1D4D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4" name="Picture 2" descr="https://is.vic.lt/ris/space.png">
          <a:extLst>
            <a:ext uri="{FF2B5EF4-FFF2-40B4-BE49-F238E27FC236}">
              <a16:creationId xmlns:a16="http://schemas.microsoft.com/office/drawing/2014/main" id="{5EFE6C08-4D89-48A6-A91B-051FAB3E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5" name="Picture 7" descr="https://is.vic.lt/ris/space.png">
          <a:extLst>
            <a:ext uri="{FF2B5EF4-FFF2-40B4-BE49-F238E27FC236}">
              <a16:creationId xmlns:a16="http://schemas.microsoft.com/office/drawing/2014/main" id="{624E8204-3902-4BB0-AF8C-685143D3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6" name="Picture 2" descr="https://is.vic.lt/ris/space.png">
          <a:extLst>
            <a:ext uri="{FF2B5EF4-FFF2-40B4-BE49-F238E27FC236}">
              <a16:creationId xmlns:a16="http://schemas.microsoft.com/office/drawing/2014/main" id="{D308FD1B-9DCB-4968-B5FD-3F16725C3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7" name="Picture 7" descr="https://is.vic.lt/ris/space.png">
          <a:extLst>
            <a:ext uri="{FF2B5EF4-FFF2-40B4-BE49-F238E27FC236}">
              <a16:creationId xmlns:a16="http://schemas.microsoft.com/office/drawing/2014/main" id="{53A0B58E-CE0B-4FBD-BE6A-93CCAD573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8" name="Picture 2" descr="https://is.vic.lt/ris/space.png">
          <a:extLst>
            <a:ext uri="{FF2B5EF4-FFF2-40B4-BE49-F238E27FC236}">
              <a16:creationId xmlns:a16="http://schemas.microsoft.com/office/drawing/2014/main" id="{DD50E666-88BD-44A7-A37A-07F57D8D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9" name="Picture 7" descr="https://is.vic.lt/ris/space.png">
          <a:extLst>
            <a:ext uri="{FF2B5EF4-FFF2-40B4-BE49-F238E27FC236}">
              <a16:creationId xmlns:a16="http://schemas.microsoft.com/office/drawing/2014/main" id="{7645B221-4E86-4A5A-8D74-24FC70B8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0" name="Picture 2" descr="https://is.vic.lt/ris/space.png">
          <a:extLst>
            <a:ext uri="{FF2B5EF4-FFF2-40B4-BE49-F238E27FC236}">
              <a16:creationId xmlns:a16="http://schemas.microsoft.com/office/drawing/2014/main" id="{79739DC4-8E31-4E63-872F-EECE31B9F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1" name="Picture 7" descr="https://is.vic.lt/ris/space.png">
          <a:extLst>
            <a:ext uri="{FF2B5EF4-FFF2-40B4-BE49-F238E27FC236}">
              <a16:creationId xmlns:a16="http://schemas.microsoft.com/office/drawing/2014/main" id="{547B67A8-604F-42B7-8F1F-F9983634C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2" name="Picture 2" descr="https://is.vic.lt/ris/space.png">
          <a:extLst>
            <a:ext uri="{FF2B5EF4-FFF2-40B4-BE49-F238E27FC236}">
              <a16:creationId xmlns:a16="http://schemas.microsoft.com/office/drawing/2014/main" id="{9A183D01-B37F-4458-BE0D-85096B5A3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3" name="Picture 7" descr="https://is.vic.lt/ris/space.png">
          <a:extLst>
            <a:ext uri="{FF2B5EF4-FFF2-40B4-BE49-F238E27FC236}">
              <a16:creationId xmlns:a16="http://schemas.microsoft.com/office/drawing/2014/main" id="{77600A5F-6DA2-4CE4-96BB-0C1ECE406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4" name="Picture 2" descr="https://is.vic.lt/ris/space.png">
          <a:extLst>
            <a:ext uri="{FF2B5EF4-FFF2-40B4-BE49-F238E27FC236}">
              <a16:creationId xmlns:a16="http://schemas.microsoft.com/office/drawing/2014/main" id="{5F74E257-5F4B-4F0A-A6C2-E178D817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5" name="Picture 7" descr="https://is.vic.lt/ris/space.png">
          <a:extLst>
            <a:ext uri="{FF2B5EF4-FFF2-40B4-BE49-F238E27FC236}">
              <a16:creationId xmlns:a16="http://schemas.microsoft.com/office/drawing/2014/main" id="{E9B06314-87EE-4252-9A18-92B9EF8B4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6" name="Picture 2" descr="https://is.vic.lt/ris/space.png">
          <a:extLst>
            <a:ext uri="{FF2B5EF4-FFF2-40B4-BE49-F238E27FC236}">
              <a16:creationId xmlns:a16="http://schemas.microsoft.com/office/drawing/2014/main" id="{EB6C872E-7973-46E1-BE31-EF619E62F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7" name="Picture 7" descr="https://is.vic.lt/ris/space.png">
          <a:extLst>
            <a:ext uri="{FF2B5EF4-FFF2-40B4-BE49-F238E27FC236}">
              <a16:creationId xmlns:a16="http://schemas.microsoft.com/office/drawing/2014/main" id="{E8472764-267E-4F29-93D8-DA169241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188" name="Picture 2" descr="https://is.vic.lt/ris/space.png">
          <a:extLst>
            <a:ext uri="{FF2B5EF4-FFF2-40B4-BE49-F238E27FC236}">
              <a16:creationId xmlns:a16="http://schemas.microsoft.com/office/drawing/2014/main" id="{D93861CF-C990-41E9-B439-F4C96669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9" name="Picture 7" descr="https://is.vic.lt/ris/space.png">
          <a:extLst>
            <a:ext uri="{FF2B5EF4-FFF2-40B4-BE49-F238E27FC236}">
              <a16:creationId xmlns:a16="http://schemas.microsoft.com/office/drawing/2014/main" id="{16804378-FB27-4F25-835F-45C09083D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0" name="Picture 2" descr="https://is.vic.lt/ris/space.png">
          <a:extLst>
            <a:ext uri="{FF2B5EF4-FFF2-40B4-BE49-F238E27FC236}">
              <a16:creationId xmlns:a16="http://schemas.microsoft.com/office/drawing/2014/main" id="{DA67D5FB-FF6A-4D86-9291-2BA67176B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1" name="Picture 7" descr="https://is.vic.lt/ris/space.png">
          <a:extLst>
            <a:ext uri="{FF2B5EF4-FFF2-40B4-BE49-F238E27FC236}">
              <a16:creationId xmlns:a16="http://schemas.microsoft.com/office/drawing/2014/main" id="{343D6AD1-DEFF-47C0-BB76-8D04B343F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2" name="Picture 2" descr="https://is.vic.lt/ris/space.png">
          <a:extLst>
            <a:ext uri="{FF2B5EF4-FFF2-40B4-BE49-F238E27FC236}">
              <a16:creationId xmlns:a16="http://schemas.microsoft.com/office/drawing/2014/main" id="{6E53BF3C-7A7A-48BA-BFCB-49F8D096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3" name="Picture 7" descr="https://is.vic.lt/ris/space.png">
          <a:extLst>
            <a:ext uri="{FF2B5EF4-FFF2-40B4-BE49-F238E27FC236}">
              <a16:creationId xmlns:a16="http://schemas.microsoft.com/office/drawing/2014/main" id="{1D123F9D-EEF2-40A1-9140-849B1772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4" name="Picture 2" descr="https://is.vic.lt/ris/space.png">
          <a:extLst>
            <a:ext uri="{FF2B5EF4-FFF2-40B4-BE49-F238E27FC236}">
              <a16:creationId xmlns:a16="http://schemas.microsoft.com/office/drawing/2014/main" id="{F69889B9-A79B-4B27-9E32-50495AEA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5" name="Picture 7" descr="https://is.vic.lt/ris/space.png">
          <a:extLst>
            <a:ext uri="{FF2B5EF4-FFF2-40B4-BE49-F238E27FC236}">
              <a16:creationId xmlns:a16="http://schemas.microsoft.com/office/drawing/2014/main" id="{8CDC427D-A1F2-4FE7-A6EF-48159B42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6" name="Picture 2" descr="https://is.vic.lt/ris/space.png">
          <a:extLst>
            <a:ext uri="{FF2B5EF4-FFF2-40B4-BE49-F238E27FC236}">
              <a16:creationId xmlns:a16="http://schemas.microsoft.com/office/drawing/2014/main" id="{6EB92A4F-1919-4B4D-9B68-81DAF464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7" name="Picture 7" descr="https://is.vic.lt/ris/space.png">
          <a:extLst>
            <a:ext uri="{FF2B5EF4-FFF2-40B4-BE49-F238E27FC236}">
              <a16:creationId xmlns:a16="http://schemas.microsoft.com/office/drawing/2014/main" id="{570D9605-6707-48F8-BA4D-193C62596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8" name="Picture 2" descr="https://is.vic.lt/ris/space.png">
          <a:extLst>
            <a:ext uri="{FF2B5EF4-FFF2-40B4-BE49-F238E27FC236}">
              <a16:creationId xmlns:a16="http://schemas.microsoft.com/office/drawing/2014/main" id="{B99D1872-704B-4774-B74B-0E584790C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9" name="Picture 7" descr="https://is.vic.lt/ris/space.png">
          <a:extLst>
            <a:ext uri="{FF2B5EF4-FFF2-40B4-BE49-F238E27FC236}">
              <a16:creationId xmlns:a16="http://schemas.microsoft.com/office/drawing/2014/main" id="{CC467E43-0727-4117-B25A-DA4F7F78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0" name="Picture 2" descr="https://is.vic.lt/ris/space.png">
          <a:extLst>
            <a:ext uri="{FF2B5EF4-FFF2-40B4-BE49-F238E27FC236}">
              <a16:creationId xmlns:a16="http://schemas.microsoft.com/office/drawing/2014/main" id="{86DF48C2-C149-4E20-A667-487DCE66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1" name="Picture 7" descr="https://is.vic.lt/ris/space.png">
          <a:extLst>
            <a:ext uri="{FF2B5EF4-FFF2-40B4-BE49-F238E27FC236}">
              <a16:creationId xmlns:a16="http://schemas.microsoft.com/office/drawing/2014/main" id="{436DBD73-45A3-417E-BC2A-B70A2920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2" name="Picture 2" descr="https://is.vic.lt/ris/space.png">
          <a:extLst>
            <a:ext uri="{FF2B5EF4-FFF2-40B4-BE49-F238E27FC236}">
              <a16:creationId xmlns:a16="http://schemas.microsoft.com/office/drawing/2014/main" id="{ABB9994C-4364-47FF-BEE0-DC66008E8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3" name="Picture 7" descr="https://is.vic.lt/ris/space.png">
          <a:extLst>
            <a:ext uri="{FF2B5EF4-FFF2-40B4-BE49-F238E27FC236}">
              <a16:creationId xmlns:a16="http://schemas.microsoft.com/office/drawing/2014/main" id="{43C278B3-4189-4FEA-81E3-329E56B57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4" name="Picture 2" descr="https://is.vic.lt/ris/space.png">
          <a:extLst>
            <a:ext uri="{FF2B5EF4-FFF2-40B4-BE49-F238E27FC236}">
              <a16:creationId xmlns:a16="http://schemas.microsoft.com/office/drawing/2014/main" id="{183FFCF2-5208-42FD-9AB6-EFB605B95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5" name="Picture 7" descr="https://is.vic.lt/ris/space.png">
          <a:extLst>
            <a:ext uri="{FF2B5EF4-FFF2-40B4-BE49-F238E27FC236}">
              <a16:creationId xmlns:a16="http://schemas.microsoft.com/office/drawing/2014/main" id="{419CE476-FD1B-4AD5-820C-AEF586CB1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6" name="Picture 2" descr="https://is.vic.lt/ris/space.png">
          <a:extLst>
            <a:ext uri="{FF2B5EF4-FFF2-40B4-BE49-F238E27FC236}">
              <a16:creationId xmlns:a16="http://schemas.microsoft.com/office/drawing/2014/main" id="{03C4F8D0-8487-4090-9D74-B5FE9AD3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7" name="Picture 7" descr="https://is.vic.lt/ris/space.png">
          <a:extLst>
            <a:ext uri="{FF2B5EF4-FFF2-40B4-BE49-F238E27FC236}">
              <a16:creationId xmlns:a16="http://schemas.microsoft.com/office/drawing/2014/main" id="{26FD954E-AA18-411B-BBE0-7E9535E4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8" name="Picture 2" descr="https://is.vic.lt/ris/space.png">
          <a:extLst>
            <a:ext uri="{FF2B5EF4-FFF2-40B4-BE49-F238E27FC236}">
              <a16:creationId xmlns:a16="http://schemas.microsoft.com/office/drawing/2014/main" id="{555384B7-7FA0-47A5-8910-4BBD7946E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9" name="Picture 7" descr="https://is.vic.lt/ris/space.png">
          <a:extLst>
            <a:ext uri="{FF2B5EF4-FFF2-40B4-BE49-F238E27FC236}">
              <a16:creationId xmlns:a16="http://schemas.microsoft.com/office/drawing/2014/main" id="{6F61A937-59FA-40C0-8697-CD9E78F0A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0" name="Picture 2" descr="https://is.vic.lt/ris/space.png">
          <a:extLst>
            <a:ext uri="{FF2B5EF4-FFF2-40B4-BE49-F238E27FC236}">
              <a16:creationId xmlns:a16="http://schemas.microsoft.com/office/drawing/2014/main" id="{D2003A48-CFB7-4757-AF4C-0252D44EF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1" name="Picture 7" descr="https://is.vic.lt/ris/space.png">
          <a:extLst>
            <a:ext uri="{FF2B5EF4-FFF2-40B4-BE49-F238E27FC236}">
              <a16:creationId xmlns:a16="http://schemas.microsoft.com/office/drawing/2014/main" id="{2BCF701D-4E12-4C77-B417-31DE75779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2" name="Picture 2" descr="https://is.vic.lt/ris/space.png">
          <a:extLst>
            <a:ext uri="{FF2B5EF4-FFF2-40B4-BE49-F238E27FC236}">
              <a16:creationId xmlns:a16="http://schemas.microsoft.com/office/drawing/2014/main" id="{1B6B77B5-06E9-478B-A97B-CB18702E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3" name="Picture 7" descr="https://is.vic.lt/ris/space.png">
          <a:extLst>
            <a:ext uri="{FF2B5EF4-FFF2-40B4-BE49-F238E27FC236}">
              <a16:creationId xmlns:a16="http://schemas.microsoft.com/office/drawing/2014/main" id="{B822B351-1E2D-4E16-B085-939F44C14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4" name="Picture 7" descr="https://is.vic.lt/ris/space.png">
          <a:extLst>
            <a:ext uri="{FF2B5EF4-FFF2-40B4-BE49-F238E27FC236}">
              <a16:creationId xmlns:a16="http://schemas.microsoft.com/office/drawing/2014/main" id="{4ECD92BE-70CD-4A23-9E65-0C76A563C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5" name="Picture 2" descr="https://is.vic.lt/ris/space.png">
          <a:extLst>
            <a:ext uri="{FF2B5EF4-FFF2-40B4-BE49-F238E27FC236}">
              <a16:creationId xmlns:a16="http://schemas.microsoft.com/office/drawing/2014/main" id="{F7413E65-96A4-44B1-A974-44F584AAC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6" name="Picture 7" descr="https://is.vic.lt/ris/space.png">
          <a:extLst>
            <a:ext uri="{FF2B5EF4-FFF2-40B4-BE49-F238E27FC236}">
              <a16:creationId xmlns:a16="http://schemas.microsoft.com/office/drawing/2014/main" id="{9132EA3F-0005-4CAA-BFB4-75F33D2A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7" name="Picture 2" descr="https://is.vic.lt/ris/space.png">
          <a:extLst>
            <a:ext uri="{FF2B5EF4-FFF2-40B4-BE49-F238E27FC236}">
              <a16:creationId xmlns:a16="http://schemas.microsoft.com/office/drawing/2014/main" id="{02994242-AC57-4B3A-B3B7-54822D041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8" name="Picture 7" descr="https://is.vic.lt/ris/space.png">
          <a:extLst>
            <a:ext uri="{FF2B5EF4-FFF2-40B4-BE49-F238E27FC236}">
              <a16:creationId xmlns:a16="http://schemas.microsoft.com/office/drawing/2014/main" id="{470711F6-31F3-4C8A-BF3D-38E7D9A7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9" name="Picture 2" descr="https://is.vic.lt/ris/space.png">
          <a:extLst>
            <a:ext uri="{FF2B5EF4-FFF2-40B4-BE49-F238E27FC236}">
              <a16:creationId xmlns:a16="http://schemas.microsoft.com/office/drawing/2014/main" id="{71A9ADC5-43A0-4757-B899-AF1E35CD1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0" name="Picture 7" descr="https://is.vic.lt/ris/space.png">
          <a:extLst>
            <a:ext uri="{FF2B5EF4-FFF2-40B4-BE49-F238E27FC236}">
              <a16:creationId xmlns:a16="http://schemas.microsoft.com/office/drawing/2014/main" id="{7606AF28-A416-4D0B-809F-2E023EE7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1" name="Picture 2" descr="https://is.vic.lt/ris/space.png">
          <a:extLst>
            <a:ext uri="{FF2B5EF4-FFF2-40B4-BE49-F238E27FC236}">
              <a16:creationId xmlns:a16="http://schemas.microsoft.com/office/drawing/2014/main" id="{739BA4D0-82F7-46FF-AE0D-DF9D8EC10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2" name="Picture 7" descr="https://is.vic.lt/ris/space.png">
          <a:extLst>
            <a:ext uri="{FF2B5EF4-FFF2-40B4-BE49-F238E27FC236}">
              <a16:creationId xmlns:a16="http://schemas.microsoft.com/office/drawing/2014/main" id="{AEF8C021-F195-409D-A3B4-2120BAFEC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3" name="Picture 2" descr="https://is.vic.lt/ris/space.png">
          <a:extLst>
            <a:ext uri="{FF2B5EF4-FFF2-40B4-BE49-F238E27FC236}">
              <a16:creationId xmlns:a16="http://schemas.microsoft.com/office/drawing/2014/main" id="{629FA3E3-6780-4CAD-8E2D-CC80FE043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4" name="Picture 7" descr="https://is.vic.lt/ris/space.png">
          <a:extLst>
            <a:ext uri="{FF2B5EF4-FFF2-40B4-BE49-F238E27FC236}">
              <a16:creationId xmlns:a16="http://schemas.microsoft.com/office/drawing/2014/main" id="{B3AB2B7B-E8B5-470C-AC18-A0E3A90D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5" name="Picture 2" descr="https://is.vic.lt/ris/space.png">
          <a:extLst>
            <a:ext uri="{FF2B5EF4-FFF2-40B4-BE49-F238E27FC236}">
              <a16:creationId xmlns:a16="http://schemas.microsoft.com/office/drawing/2014/main" id="{A1E28FBF-150C-4222-9F88-215C2CDC1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6" name="Picture 7" descr="https://is.vic.lt/ris/space.png">
          <a:extLst>
            <a:ext uri="{FF2B5EF4-FFF2-40B4-BE49-F238E27FC236}">
              <a16:creationId xmlns:a16="http://schemas.microsoft.com/office/drawing/2014/main" id="{C5FAE8FD-ECA3-42B0-B3AC-C8C053A7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7" name="Picture 2" descr="https://is.vic.lt/ris/space.png">
          <a:extLst>
            <a:ext uri="{FF2B5EF4-FFF2-40B4-BE49-F238E27FC236}">
              <a16:creationId xmlns:a16="http://schemas.microsoft.com/office/drawing/2014/main" id="{2D8B2701-E6C7-45C1-A83D-EDFD612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8" name="Picture 7" descr="https://is.vic.lt/ris/space.png">
          <a:extLst>
            <a:ext uri="{FF2B5EF4-FFF2-40B4-BE49-F238E27FC236}">
              <a16:creationId xmlns:a16="http://schemas.microsoft.com/office/drawing/2014/main" id="{0EFC3C74-28AA-44A0-883E-1ACC9EE92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9" name="Picture 2" descr="https://is.vic.lt/ris/space.png">
          <a:extLst>
            <a:ext uri="{FF2B5EF4-FFF2-40B4-BE49-F238E27FC236}">
              <a16:creationId xmlns:a16="http://schemas.microsoft.com/office/drawing/2014/main" id="{70D50C1D-64B1-4130-A57A-20FBCEA1F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0" name="Picture 7" descr="https://is.vic.lt/ris/space.png">
          <a:extLst>
            <a:ext uri="{FF2B5EF4-FFF2-40B4-BE49-F238E27FC236}">
              <a16:creationId xmlns:a16="http://schemas.microsoft.com/office/drawing/2014/main" id="{4520F063-B679-436C-8262-87BF78C5A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1" name="Picture 7" descr="https://is.vic.lt/ris/space.png">
          <a:extLst>
            <a:ext uri="{FF2B5EF4-FFF2-40B4-BE49-F238E27FC236}">
              <a16:creationId xmlns:a16="http://schemas.microsoft.com/office/drawing/2014/main" id="{3037987F-C0FD-46D0-BE07-28CFEE5B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2" name="Picture 2" descr="https://is.vic.lt/ris/space.png">
          <a:extLst>
            <a:ext uri="{FF2B5EF4-FFF2-40B4-BE49-F238E27FC236}">
              <a16:creationId xmlns:a16="http://schemas.microsoft.com/office/drawing/2014/main" id="{E4E0DEDC-2436-48D2-B372-3451BF9B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3" name="Picture 7" descr="https://is.vic.lt/ris/space.png">
          <a:extLst>
            <a:ext uri="{FF2B5EF4-FFF2-40B4-BE49-F238E27FC236}">
              <a16:creationId xmlns:a16="http://schemas.microsoft.com/office/drawing/2014/main" id="{3BE5B700-9E0B-4515-BCB7-ACFEC9BA1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4" name="Picture 2" descr="https://is.vic.lt/ris/space.png">
          <a:extLst>
            <a:ext uri="{FF2B5EF4-FFF2-40B4-BE49-F238E27FC236}">
              <a16:creationId xmlns:a16="http://schemas.microsoft.com/office/drawing/2014/main" id="{5D4567C2-5E84-4EE6-B4A0-A254D8955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5" name="Picture 7" descr="https://is.vic.lt/ris/space.png">
          <a:extLst>
            <a:ext uri="{FF2B5EF4-FFF2-40B4-BE49-F238E27FC236}">
              <a16:creationId xmlns:a16="http://schemas.microsoft.com/office/drawing/2014/main" id="{A3129284-C05C-477A-9C78-6F9C2377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6" name="Picture 2" descr="https://is.vic.lt/ris/space.png">
          <a:extLst>
            <a:ext uri="{FF2B5EF4-FFF2-40B4-BE49-F238E27FC236}">
              <a16:creationId xmlns:a16="http://schemas.microsoft.com/office/drawing/2014/main" id="{9560EFB2-3381-460C-92CA-BE1576001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7" name="Picture 7" descr="https://is.vic.lt/ris/space.png">
          <a:extLst>
            <a:ext uri="{FF2B5EF4-FFF2-40B4-BE49-F238E27FC236}">
              <a16:creationId xmlns:a16="http://schemas.microsoft.com/office/drawing/2014/main" id="{DCA85135-18B7-4DFF-91D4-2F3CAB4B7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8" name="Picture 2" descr="https://is.vic.lt/ris/space.png">
          <a:extLst>
            <a:ext uri="{FF2B5EF4-FFF2-40B4-BE49-F238E27FC236}">
              <a16:creationId xmlns:a16="http://schemas.microsoft.com/office/drawing/2014/main" id="{69A0DAD6-8D82-4137-AD63-A9A2694F2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9" name="Picture 7" descr="https://is.vic.lt/ris/space.png">
          <a:extLst>
            <a:ext uri="{FF2B5EF4-FFF2-40B4-BE49-F238E27FC236}">
              <a16:creationId xmlns:a16="http://schemas.microsoft.com/office/drawing/2014/main" id="{FB7C1779-420F-47B2-B18A-D1428E39C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0" name="Picture 2" descr="https://is.vic.lt/ris/space.png">
          <a:extLst>
            <a:ext uri="{FF2B5EF4-FFF2-40B4-BE49-F238E27FC236}">
              <a16:creationId xmlns:a16="http://schemas.microsoft.com/office/drawing/2014/main" id="{57D06B62-C7CD-47F5-AB63-AAC69DD0B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1" name="Picture 7" descr="https://is.vic.lt/ris/space.png">
          <a:extLst>
            <a:ext uri="{FF2B5EF4-FFF2-40B4-BE49-F238E27FC236}">
              <a16:creationId xmlns:a16="http://schemas.microsoft.com/office/drawing/2014/main" id="{32749EE8-DBD5-400C-AD8A-E79E637D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2" name="Picture 2" descr="https://is.vic.lt/ris/space.png">
          <a:extLst>
            <a:ext uri="{FF2B5EF4-FFF2-40B4-BE49-F238E27FC236}">
              <a16:creationId xmlns:a16="http://schemas.microsoft.com/office/drawing/2014/main" id="{5616C614-C25F-4287-9763-489F21488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3" name="Picture 7" descr="https://is.vic.lt/ris/space.png">
          <a:extLst>
            <a:ext uri="{FF2B5EF4-FFF2-40B4-BE49-F238E27FC236}">
              <a16:creationId xmlns:a16="http://schemas.microsoft.com/office/drawing/2014/main" id="{EEF93A42-569C-41EF-97C2-037ED8CDB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4" name="Picture 2" descr="https://is.vic.lt/ris/space.png">
          <a:extLst>
            <a:ext uri="{FF2B5EF4-FFF2-40B4-BE49-F238E27FC236}">
              <a16:creationId xmlns:a16="http://schemas.microsoft.com/office/drawing/2014/main" id="{3BFD0304-6BC2-493A-B52B-E08F6B091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5" name="Picture 7" descr="https://is.vic.lt/ris/space.png">
          <a:extLst>
            <a:ext uri="{FF2B5EF4-FFF2-40B4-BE49-F238E27FC236}">
              <a16:creationId xmlns:a16="http://schemas.microsoft.com/office/drawing/2014/main" id="{6141714D-88C0-41CF-B4BF-321C3F7F9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6" name="Picture 2" descr="https://is.vic.lt/ris/space.png">
          <a:extLst>
            <a:ext uri="{FF2B5EF4-FFF2-40B4-BE49-F238E27FC236}">
              <a16:creationId xmlns:a16="http://schemas.microsoft.com/office/drawing/2014/main" id="{0E625987-5A69-4312-A6F2-7C8BFE5E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7" name="Picture 7" descr="https://is.vic.lt/ris/space.png">
          <a:extLst>
            <a:ext uri="{FF2B5EF4-FFF2-40B4-BE49-F238E27FC236}">
              <a16:creationId xmlns:a16="http://schemas.microsoft.com/office/drawing/2014/main" id="{18B5274F-2497-46E9-97AA-455F55CCF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8" name="Picture 2" descr="https://is.vic.lt/ris/space.png">
          <a:extLst>
            <a:ext uri="{FF2B5EF4-FFF2-40B4-BE49-F238E27FC236}">
              <a16:creationId xmlns:a16="http://schemas.microsoft.com/office/drawing/2014/main" id="{F0CAB427-BF22-47A1-BEF6-B183A5D0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9" name="Picture 7" descr="https://is.vic.lt/ris/space.png">
          <a:extLst>
            <a:ext uri="{FF2B5EF4-FFF2-40B4-BE49-F238E27FC236}">
              <a16:creationId xmlns:a16="http://schemas.microsoft.com/office/drawing/2014/main" id="{BCF23CE6-AE25-4AAB-830C-8B4210E35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0" name="Picture 2" descr="https://is.vic.lt/ris/space.png">
          <a:extLst>
            <a:ext uri="{FF2B5EF4-FFF2-40B4-BE49-F238E27FC236}">
              <a16:creationId xmlns:a16="http://schemas.microsoft.com/office/drawing/2014/main" id="{D66EE02B-17DE-45A7-8A8F-9F44C9779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1" name="Picture 7" descr="https://is.vic.lt/ris/space.png">
          <a:extLst>
            <a:ext uri="{FF2B5EF4-FFF2-40B4-BE49-F238E27FC236}">
              <a16:creationId xmlns:a16="http://schemas.microsoft.com/office/drawing/2014/main" id="{20F4ABE1-F037-408E-A98E-89A4C725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2" name="Picture 2" descr="https://is.vic.lt/ris/space.png">
          <a:extLst>
            <a:ext uri="{FF2B5EF4-FFF2-40B4-BE49-F238E27FC236}">
              <a16:creationId xmlns:a16="http://schemas.microsoft.com/office/drawing/2014/main" id="{096D9C62-52C6-4211-BD45-2F039E26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3" name="Picture 7" descr="https://is.vic.lt/ris/space.png">
          <a:extLst>
            <a:ext uri="{FF2B5EF4-FFF2-40B4-BE49-F238E27FC236}">
              <a16:creationId xmlns:a16="http://schemas.microsoft.com/office/drawing/2014/main" id="{C9BE0E00-10F0-4BF4-9C1C-1DC998DC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4" name="Picture 2" descr="https://is.vic.lt/ris/space.png">
          <a:extLst>
            <a:ext uri="{FF2B5EF4-FFF2-40B4-BE49-F238E27FC236}">
              <a16:creationId xmlns:a16="http://schemas.microsoft.com/office/drawing/2014/main" id="{34587187-CFEA-4400-86C8-C2F23B0F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5" name="Picture 7" descr="https://is.vic.lt/ris/space.png">
          <a:extLst>
            <a:ext uri="{FF2B5EF4-FFF2-40B4-BE49-F238E27FC236}">
              <a16:creationId xmlns:a16="http://schemas.microsoft.com/office/drawing/2014/main" id="{B818ECDF-DA9C-4EB9-B33F-E5B971DF0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6" name="Picture 2" descr="https://is.vic.lt/ris/space.png">
          <a:extLst>
            <a:ext uri="{FF2B5EF4-FFF2-40B4-BE49-F238E27FC236}">
              <a16:creationId xmlns:a16="http://schemas.microsoft.com/office/drawing/2014/main" id="{D239C871-A03B-4CD7-95C5-159EF70D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7" name="Picture 7" descr="https://is.vic.lt/ris/space.png">
          <a:extLst>
            <a:ext uri="{FF2B5EF4-FFF2-40B4-BE49-F238E27FC236}">
              <a16:creationId xmlns:a16="http://schemas.microsoft.com/office/drawing/2014/main" id="{D03DDE70-1C4B-44A2-9C60-3969795ED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8" name="Picture 2" descr="https://is.vic.lt/ris/space.png">
          <a:extLst>
            <a:ext uri="{FF2B5EF4-FFF2-40B4-BE49-F238E27FC236}">
              <a16:creationId xmlns:a16="http://schemas.microsoft.com/office/drawing/2014/main" id="{FD2927CA-6497-41E2-9CB4-E6BAE1C93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9" name="Picture 7" descr="https://is.vic.lt/ris/space.png">
          <a:extLst>
            <a:ext uri="{FF2B5EF4-FFF2-40B4-BE49-F238E27FC236}">
              <a16:creationId xmlns:a16="http://schemas.microsoft.com/office/drawing/2014/main" id="{714FFFE7-5D99-445C-9D42-20185EDF0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0" name="Picture 2" descr="https://is.vic.lt/ris/space.png">
          <a:extLst>
            <a:ext uri="{FF2B5EF4-FFF2-40B4-BE49-F238E27FC236}">
              <a16:creationId xmlns:a16="http://schemas.microsoft.com/office/drawing/2014/main" id="{993800AA-EBF3-4C86-B905-4ABAA2BA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1" name="Picture 7" descr="https://is.vic.lt/ris/space.png">
          <a:extLst>
            <a:ext uri="{FF2B5EF4-FFF2-40B4-BE49-F238E27FC236}">
              <a16:creationId xmlns:a16="http://schemas.microsoft.com/office/drawing/2014/main" id="{AEC233A4-8CC0-46CE-B07A-688DD4B60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2" name="Picture 2" descr="https://is.vic.lt/ris/space.png">
          <a:extLst>
            <a:ext uri="{FF2B5EF4-FFF2-40B4-BE49-F238E27FC236}">
              <a16:creationId xmlns:a16="http://schemas.microsoft.com/office/drawing/2014/main" id="{60D737AE-32D1-416B-9AB7-B1866C2F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3" name="Picture 7" descr="https://is.vic.lt/ris/space.png">
          <a:extLst>
            <a:ext uri="{FF2B5EF4-FFF2-40B4-BE49-F238E27FC236}">
              <a16:creationId xmlns:a16="http://schemas.microsoft.com/office/drawing/2014/main" id="{3F969F96-F77C-409A-AD4F-82C9A6C1F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4" name="Picture 2" descr="https://is.vic.lt/ris/space.png">
          <a:extLst>
            <a:ext uri="{FF2B5EF4-FFF2-40B4-BE49-F238E27FC236}">
              <a16:creationId xmlns:a16="http://schemas.microsoft.com/office/drawing/2014/main" id="{ED839AD9-F78E-4800-AB37-CD18E8D9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5" name="Picture 7" descr="https://is.vic.lt/ris/space.png">
          <a:extLst>
            <a:ext uri="{FF2B5EF4-FFF2-40B4-BE49-F238E27FC236}">
              <a16:creationId xmlns:a16="http://schemas.microsoft.com/office/drawing/2014/main" id="{E682B9DD-61BF-4A3D-93C7-4D1AA1A39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266" name="Picture 2" descr="https://is.vic.lt/ris/space.png">
          <a:extLst>
            <a:ext uri="{FF2B5EF4-FFF2-40B4-BE49-F238E27FC236}">
              <a16:creationId xmlns:a16="http://schemas.microsoft.com/office/drawing/2014/main" id="{8BB43E09-025C-4D6C-B113-073DDBD48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7" name="Picture 7" descr="https://is.vic.lt/ris/space.png">
          <a:extLst>
            <a:ext uri="{FF2B5EF4-FFF2-40B4-BE49-F238E27FC236}">
              <a16:creationId xmlns:a16="http://schemas.microsoft.com/office/drawing/2014/main" id="{DCD1767A-EE3D-4DCC-9318-5819011C5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8" name="Picture 2" descr="https://is.vic.lt/ris/space.png">
          <a:extLst>
            <a:ext uri="{FF2B5EF4-FFF2-40B4-BE49-F238E27FC236}">
              <a16:creationId xmlns:a16="http://schemas.microsoft.com/office/drawing/2014/main" id="{43D81658-A540-4AAE-9973-9EC8B60F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9" name="Picture 7" descr="https://is.vic.lt/ris/space.png">
          <a:extLst>
            <a:ext uri="{FF2B5EF4-FFF2-40B4-BE49-F238E27FC236}">
              <a16:creationId xmlns:a16="http://schemas.microsoft.com/office/drawing/2014/main" id="{CBD11D61-3645-4F01-ACA4-ECEBBF6C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0" name="Picture 2" descr="https://is.vic.lt/ris/space.png">
          <a:extLst>
            <a:ext uri="{FF2B5EF4-FFF2-40B4-BE49-F238E27FC236}">
              <a16:creationId xmlns:a16="http://schemas.microsoft.com/office/drawing/2014/main" id="{23DAC05D-1615-49D1-80D9-40A8A33A5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1" name="Picture 7" descr="https://is.vic.lt/ris/space.png">
          <a:extLst>
            <a:ext uri="{FF2B5EF4-FFF2-40B4-BE49-F238E27FC236}">
              <a16:creationId xmlns:a16="http://schemas.microsoft.com/office/drawing/2014/main" id="{B51002CC-CE41-48F0-9256-387038D6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2" name="Picture 2" descr="https://is.vic.lt/ris/space.png">
          <a:extLst>
            <a:ext uri="{FF2B5EF4-FFF2-40B4-BE49-F238E27FC236}">
              <a16:creationId xmlns:a16="http://schemas.microsoft.com/office/drawing/2014/main" id="{65357CDD-70F8-4258-AC6B-4DD9D26EC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3" name="Picture 7" descr="https://is.vic.lt/ris/space.png">
          <a:extLst>
            <a:ext uri="{FF2B5EF4-FFF2-40B4-BE49-F238E27FC236}">
              <a16:creationId xmlns:a16="http://schemas.microsoft.com/office/drawing/2014/main" id="{0B865C4D-0C01-45ED-B9C7-4B5A50B77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4" name="Picture 2" descr="https://is.vic.lt/ris/space.png">
          <a:extLst>
            <a:ext uri="{FF2B5EF4-FFF2-40B4-BE49-F238E27FC236}">
              <a16:creationId xmlns:a16="http://schemas.microsoft.com/office/drawing/2014/main" id="{21C1FE43-C2DF-4FAA-B81E-4C6090CF6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5" name="Picture 7" descr="https://is.vic.lt/ris/space.png">
          <a:extLst>
            <a:ext uri="{FF2B5EF4-FFF2-40B4-BE49-F238E27FC236}">
              <a16:creationId xmlns:a16="http://schemas.microsoft.com/office/drawing/2014/main" id="{7BA92F84-C5BE-4BF1-9E39-62B1F9252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6" name="Picture 2" descr="https://is.vic.lt/ris/space.png">
          <a:extLst>
            <a:ext uri="{FF2B5EF4-FFF2-40B4-BE49-F238E27FC236}">
              <a16:creationId xmlns:a16="http://schemas.microsoft.com/office/drawing/2014/main" id="{6D626048-F83D-4C69-A3F1-759BB3270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7" name="Picture 7" descr="https://is.vic.lt/ris/space.png">
          <a:extLst>
            <a:ext uri="{FF2B5EF4-FFF2-40B4-BE49-F238E27FC236}">
              <a16:creationId xmlns:a16="http://schemas.microsoft.com/office/drawing/2014/main" id="{62D2DED4-0AD7-45AB-89D3-003288BCA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8" name="Picture 2" descr="https://is.vic.lt/ris/space.png">
          <a:extLst>
            <a:ext uri="{FF2B5EF4-FFF2-40B4-BE49-F238E27FC236}">
              <a16:creationId xmlns:a16="http://schemas.microsoft.com/office/drawing/2014/main" id="{D1F9E0C7-B7EA-4BBD-A267-0E67372B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9" name="Picture 7" descr="https://is.vic.lt/ris/space.png">
          <a:extLst>
            <a:ext uri="{FF2B5EF4-FFF2-40B4-BE49-F238E27FC236}">
              <a16:creationId xmlns:a16="http://schemas.microsoft.com/office/drawing/2014/main" id="{B6F93298-BE79-4D73-A970-EE8D7E4A1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0" name="Picture 2" descr="https://is.vic.lt/ris/space.png">
          <a:extLst>
            <a:ext uri="{FF2B5EF4-FFF2-40B4-BE49-F238E27FC236}">
              <a16:creationId xmlns:a16="http://schemas.microsoft.com/office/drawing/2014/main" id="{FB730D26-EFB8-48E3-8F0D-06868E81F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1" name="Picture 7" descr="https://is.vic.lt/ris/space.png">
          <a:extLst>
            <a:ext uri="{FF2B5EF4-FFF2-40B4-BE49-F238E27FC236}">
              <a16:creationId xmlns:a16="http://schemas.microsoft.com/office/drawing/2014/main" id="{AAD2DF9E-F465-453B-B313-574DFBA86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2" name="Picture 2" descr="https://is.vic.lt/ris/space.png">
          <a:extLst>
            <a:ext uri="{FF2B5EF4-FFF2-40B4-BE49-F238E27FC236}">
              <a16:creationId xmlns:a16="http://schemas.microsoft.com/office/drawing/2014/main" id="{3A6F710E-90AC-4DDA-9FB4-13E2B98F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3" name="Picture 7" descr="https://is.vic.lt/ris/space.png">
          <a:extLst>
            <a:ext uri="{FF2B5EF4-FFF2-40B4-BE49-F238E27FC236}">
              <a16:creationId xmlns:a16="http://schemas.microsoft.com/office/drawing/2014/main" id="{A8E78F28-1A64-4563-A5E6-2DEE23C2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4" name="Picture 2" descr="https://is.vic.lt/ris/space.png">
          <a:extLst>
            <a:ext uri="{FF2B5EF4-FFF2-40B4-BE49-F238E27FC236}">
              <a16:creationId xmlns:a16="http://schemas.microsoft.com/office/drawing/2014/main" id="{93D9AEB5-1ECF-4021-B63C-B42FB698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5" name="Picture 7" descr="https://is.vic.lt/ris/space.png">
          <a:extLst>
            <a:ext uri="{FF2B5EF4-FFF2-40B4-BE49-F238E27FC236}">
              <a16:creationId xmlns:a16="http://schemas.microsoft.com/office/drawing/2014/main" id="{1E533744-1304-4B47-9D93-5FA333C5F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6" name="Picture 2" descr="https://is.vic.lt/ris/space.png">
          <a:extLst>
            <a:ext uri="{FF2B5EF4-FFF2-40B4-BE49-F238E27FC236}">
              <a16:creationId xmlns:a16="http://schemas.microsoft.com/office/drawing/2014/main" id="{353241EC-C0A9-4457-8F7D-5BEC0914B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7" name="Picture 7" descr="https://is.vic.lt/ris/space.png">
          <a:extLst>
            <a:ext uri="{FF2B5EF4-FFF2-40B4-BE49-F238E27FC236}">
              <a16:creationId xmlns:a16="http://schemas.microsoft.com/office/drawing/2014/main" id="{72B7E655-AF87-46F4-81A3-87B2729C9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8" name="Picture 2" descr="https://is.vic.lt/ris/space.png">
          <a:extLst>
            <a:ext uri="{FF2B5EF4-FFF2-40B4-BE49-F238E27FC236}">
              <a16:creationId xmlns:a16="http://schemas.microsoft.com/office/drawing/2014/main" id="{A6570692-45D9-4F3F-9929-4B3FD2296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9" name="Picture 7" descr="https://is.vic.lt/ris/space.png">
          <a:extLst>
            <a:ext uri="{FF2B5EF4-FFF2-40B4-BE49-F238E27FC236}">
              <a16:creationId xmlns:a16="http://schemas.microsoft.com/office/drawing/2014/main" id="{19C138BF-393F-4D2B-845A-4287F973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0" name="Picture 2" descr="https://is.vic.lt/ris/space.png">
          <a:extLst>
            <a:ext uri="{FF2B5EF4-FFF2-40B4-BE49-F238E27FC236}">
              <a16:creationId xmlns:a16="http://schemas.microsoft.com/office/drawing/2014/main" id="{3EA0E79F-6A1E-4C53-ABC4-E20CAA6E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1" name="Picture 7" descr="https://is.vic.lt/ris/space.png">
          <a:extLst>
            <a:ext uri="{FF2B5EF4-FFF2-40B4-BE49-F238E27FC236}">
              <a16:creationId xmlns:a16="http://schemas.microsoft.com/office/drawing/2014/main" id="{A4BAD245-6AA3-463B-B16B-F6EC7F058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2" name="Picture 7" descr="https://is.vic.lt/ris/space.png">
          <a:extLst>
            <a:ext uri="{FF2B5EF4-FFF2-40B4-BE49-F238E27FC236}">
              <a16:creationId xmlns:a16="http://schemas.microsoft.com/office/drawing/2014/main" id="{F43578A2-EDB2-4181-9896-936EB5387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3" name="Picture 2" descr="https://is.vic.lt/ris/space.png">
          <a:extLst>
            <a:ext uri="{FF2B5EF4-FFF2-40B4-BE49-F238E27FC236}">
              <a16:creationId xmlns:a16="http://schemas.microsoft.com/office/drawing/2014/main" id="{9EB6D953-69DC-41D2-B006-4B386762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4" name="Picture 7" descr="https://is.vic.lt/ris/space.png">
          <a:extLst>
            <a:ext uri="{FF2B5EF4-FFF2-40B4-BE49-F238E27FC236}">
              <a16:creationId xmlns:a16="http://schemas.microsoft.com/office/drawing/2014/main" id="{EF4F781A-9CAC-4A74-9878-EB48A8212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5" name="Picture 2" descr="https://is.vic.lt/ris/space.png">
          <a:extLst>
            <a:ext uri="{FF2B5EF4-FFF2-40B4-BE49-F238E27FC236}">
              <a16:creationId xmlns:a16="http://schemas.microsoft.com/office/drawing/2014/main" id="{9EC13F05-4B3B-458C-848C-09344CEB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6" name="Picture 7" descr="https://is.vic.lt/ris/space.png">
          <a:extLst>
            <a:ext uri="{FF2B5EF4-FFF2-40B4-BE49-F238E27FC236}">
              <a16:creationId xmlns:a16="http://schemas.microsoft.com/office/drawing/2014/main" id="{F57472AA-004B-4777-AFFE-BF806672C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7" name="Picture 2" descr="https://is.vic.lt/ris/space.png">
          <a:extLst>
            <a:ext uri="{FF2B5EF4-FFF2-40B4-BE49-F238E27FC236}">
              <a16:creationId xmlns:a16="http://schemas.microsoft.com/office/drawing/2014/main" id="{9FB257E8-2A88-430D-AC1D-60AC52980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8" name="Picture 7" descr="https://is.vic.lt/ris/space.png">
          <a:extLst>
            <a:ext uri="{FF2B5EF4-FFF2-40B4-BE49-F238E27FC236}">
              <a16:creationId xmlns:a16="http://schemas.microsoft.com/office/drawing/2014/main" id="{7727E680-2D0A-4A31-93B5-3CA7738A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9" name="Picture 2" descr="https://is.vic.lt/ris/space.png">
          <a:extLst>
            <a:ext uri="{FF2B5EF4-FFF2-40B4-BE49-F238E27FC236}">
              <a16:creationId xmlns:a16="http://schemas.microsoft.com/office/drawing/2014/main" id="{62300AC1-4E08-4D22-BD61-155720D8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0" name="Picture 7" descr="https://is.vic.lt/ris/space.png">
          <a:extLst>
            <a:ext uri="{FF2B5EF4-FFF2-40B4-BE49-F238E27FC236}">
              <a16:creationId xmlns:a16="http://schemas.microsoft.com/office/drawing/2014/main" id="{0DC100F9-3FAA-44F0-856F-C04ABFFF7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1" name="Picture 2" descr="https://is.vic.lt/ris/space.png">
          <a:extLst>
            <a:ext uri="{FF2B5EF4-FFF2-40B4-BE49-F238E27FC236}">
              <a16:creationId xmlns:a16="http://schemas.microsoft.com/office/drawing/2014/main" id="{278C2DDF-B2F7-4220-9A1B-344AAFEC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2" name="Picture 7" descr="https://is.vic.lt/ris/space.png">
          <a:extLst>
            <a:ext uri="{FF2B5EF4-FFF2-40B4-BE49-F238E27FC236}">
              <a16:creationId xmlns:a16="http://schemas.microsoft.com/office/drawing/2014/main" id="{AE738847-876B-4B98-98C5-CB860CF5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3" name="Picture 2" descr="https://is.vic.lt/ris/space.png">
          <a:extLst>
            <a:ext uri="{FF2B5EF4-FFF2-40B4-BE49-F238E27FC236}">
              <a16:creationId xmlns:a16="http://schemas.microsoft.com/office/drawing/2014/main" id="{A1A7F5C5-2F26-44AB-AA87-259F1C858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4" name="Picture 7" descr="https://is.vic.lt/ris/space.png">
          <a:extLst>
            <a:ext uri="{FF2B5EF4-FFF2-40B4-BE49-F238E27FC236}">
              <a16:creationId xmlns:a16="http://schemas.microsoft.com/office/drawing/2014/main" id="{0F8CD76D-008F-4D33-8538-82541E83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5" name="Picture 2" descr="https://is.vic.lt/ris/space.png">
          <a:extLst>
            <a:ext uri="{FF2B5EF4-FFF2-40B4-BE49-F238E27FC236}">
              <a16:creationId xmlns:a16="http://schemas.microsoft.com/office/drawing/2014/main" id="{010E5CF6-6F34-4424-906D-6ADFC1CF7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6" name="Picture 7" descr="https://is.vic.lt/ris/space.png">
          <a:extLst>
            <a:ext uri="{FF2B5EF4-FFF2-40B4-BE49-F238E27FC236}">
              <a16:creationId xmlns:a16="http://schemas.microsoft.com/office/drawing/2014/main" id="{9F1A4A9F-178C-4F83-9A7E-0C74E2188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7" name="Picture 2" descr="https://is.vic.lt/ris/space.png">
          <a:extLst>
            <a:ext uri="{FF2B5EF4-FFF2-40B4-BE49-F238E27FC236}">
              <a16:creationId xmlns:a16="http://schemas.microsoft.com/office/drawing/2014/main" id="{F2DCE667-1B73-4758-9ECC-50B813382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8" name="Picture 7" descr="https://is.vic.lt/ris/space.png">
          <a:extLst>
            <a:ext uri="{FF2B5EF4-FFF2-40B4-BE49-F238E27FC236}">
              <a16:creationId xmlns:a16="http://schemas.microsoft.com/office/drawing/2014/main" id="{DE04FDCA-A202-430E-8449-85A5135C7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9" name="Picture 7" descr="https://is.vic.lt/ris/space.png">
          <a:extLst>
            <a:ext uri="{FF2B5EF4-FFF2-40B4-BE49-F238E27FC236}">
              <a16:creationId xmlns:a16="http://schemas.microsoft.com/office/drawing/2014/main" id="{CE1F8C0D-F387-4DA7-BDB2-7B408ADC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0" name="Picture 2" descr="https://is.vic.lt/ris/space.png">
          <a:extLst>
            <a:ext uri="{FF2B5EF4-FFF2-40B4-BE49-F238E27FC236}">
              <a16:creationId xmlns:a16="http://schemas.microsoft.com/office/drawing/2014/main" id="{08AB546F-BA81-4335-940F-C0F26A110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1" name="Picture 7" descr="https://is.vic.lt/ris/space.png">
          <a:extLst>
            <a:ext uri="{FF2B5EF4-FFF2-40B4-BE49-F238E27FC236}">
              <a16:creationId xmlns:a16="http://schemas.microsoft.com/office/drawing/2014/main" id="{EB5B2B28-8292-42E0-B27A-7DAD7513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2" name="Picture 2" descr="https://is.vic.lt/ris/space.png">
          <a:extLst>
            <a:ext uri="{FF2B5EF4-FFF2-40B4-BE49-F238E27FC236}">
              <a16:creationId xmlns:a16="http://schemas.microsoft.com/office/drawing/2014/main" id="{0FF85224-73D5-4074-9E2D-8E1683EC7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3" name="Picture 7" descr="https://is.vic.lt/ris/space.png">
          <a:extLst>
            <a:ext uri="{FF2B5EF4-FFF2-40B4-BE49-F238E27FC236}">
              <a16:creationId xmlns:a16="http://schemas.microsoft.com/office/drawing/2014/main" id="{69FB5634-6857-4EFD-BA51-A3C696DA3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4" name="Picture 2" descr="https://is.vic.lt/ris/space.png">
          <a:extLst>
            <a:ext uri="{FF2B5EF4-FFF2-40B4-BE49-F238E27FC236}">
              <a16:creationId xmlns:a16="http://schemas.microsoft.com/office/drawing/2014/main" id="{0F6DCF65-7F03-4FD5-83EC-1B2C4C50F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5" name="Picture 7" descr="https://is.vic.lt/ris/space.png">
          <a:extLst>
            <a:ext uri="{FF2B5EF4-FFF2-40B4-BE49-F238E27FC236}">
              <a16:creationId xmlns:a16="http://schemas.microsoft.com/office/drawing/2014/main" id="{AA7CC850-A4B5-4B62-AD31-22121B4C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6" name="Picture 2" descr="https://is.vic.lt/ris/space.png">
          <a:extLst>
            <a:ext uri="{FF2B5EF4-FFF2-40B4-BE49-F238E27FC236}">
              <a16:creationId xmlns:a16="http://schemas.microsoft.com/office/drawing/2014/main" id="{2305EDF6-7633-4267-ADA3-B13793DAC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7" name="Picture 7" descr="https://is.vic.lt/ris/space.png">
          <a:extLst>
            <a:ext uri="{FF2B5EF4-FFF2-40B4-BE49-F238E27FC236}">
              <a16:creationId xmlns:a16="http://schemas.microsoft.com/office/drawing/2014/main" id="{3A1B746F-372D-4632-BC70-8AE334B6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8" name="Picture 2" descr="https://is.vic.lt/ris/space.png">
          <a:extLst>
            <a:ext uri="{FF2B5EF4-FFF2-40B4-BE49-F238E27FC236}">
              <a16:creationId xmlns:a16="http://schemas.microsoft.com/office/drawing/2014/main" id="{2FC08EAD-C0B4-465A-B1D6-FAF8C89C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9" name="Picture 7" descr="https://is.vic.lt/ris/space.png">
          <a:extLst>
            <a:ext uri="{FF2B5EF4-FFF2-40B4-BE49-F238E27FC236}">
              <a16:creationId xmlns:a16="http://schemas.microsoft.com/office/drawing/2014/main" id="{5C582179-CB40-44E3-9F98-B462EEB0E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0" name="Picture 2" descr="https://is.vic.lt/ris/space.png">
          <a:extLst>
            <a:ext uri="{FF2B5EF4-FFF2-40B4-BE49-F238E27FC236}">
              <a16:creationId xmlns:a16="http://schemas.microsoft.com/office/drawing/2014/main" id="{BDD3CBCD-6955-4AF6-840F-CF081B11F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1" name="Picture 7" descr="https://is.vic.lt/ris/space.png">
          <a:extLst>
            <a:ext uri="{FF2B5EF4-FFF2-40B4-BE49-F238E27FC236}">
              <a16:creationId xmlns:a16="http://schemas.microsoft.com/office/drawing/2014/main" id="{CC4E538B-C999-4771-82B6-0FC542DC5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2" name="Picture 2" descr="https://is.vic.lt/ris/space.png">
          <a:extLst>
            <a:ext uri="{FF2B5EF4-FFF2-40B4-BE49-F238E27FC236}">
              <a16:creationId xmlns:a16="http://schemas.microsoft.com/office/drawing/2014/main" id="{DB9B5503-5C4B-4370-901C-FAA6C3E0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3" name="Picture 7" descr="https://is.vic.lt/ris/space.png">
          <a:extLst>
            <a:ext uri="{FF2B5EF4-FFF2-40B4-BE49-F238E27FC236}">
              <a16:creationId xmlns:a16="http://schemas.microsoft.com/office/drawing/2014/main" id="{4A4D0DD0-82AD-4DC7-9FE2-3579A15C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4" name="Picture 2" descr="https://is.vic.lt/ris/space.png">
          <a:extLst>
            <a:ext uri="{FF2B5EF4-FFF2-40B4-BE49-F238E27FC236}">
              <a16:creationId xmlns:a16="http://schemas.microsoft.com/office/drawing/2014/main" id="{C316ECDC-5FD6-4655-A6A3-286E47DAE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5" name="Picture 7" descr="https://is.vic.lt/ris/space.png">
          <a:extLst>
            <a:ext uri="{FF2B5EF4-FFF2-40B4-BE49-F238E27FC236}">
              <a16:creationId xmlns:a16="http://schemas.microsoft.com/office/drawing/2014/main" id="{F174DB16-2C7B-41F6-A341-5B20D951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6" name="Picture 2" descr="https://is.vic.lt/ris/space.png">
          <a:extLst>
            <a:ext uri="{FF2B5EF4-FFF2-40B4-BE49-F238E27FC236}">
              <a16:creationId xmlns:a16="http://schemas.microsoft.com/office/drawing/2014/main" id="{E3C0DA3B-13C5-4EE7-819F-0FE21CC85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7" name="Picture 7" descr="https://is.vic.lt/ris/space.png">
          <a:extLst>
            <a:ext uri="{FF2B5EF4-FFF2-40B4-BE49-F238E27FC236}">
              <a16:creationId xmlns:a16="http://schemas.microsoft.com/office/drawing/2014/main" id="{52FD966F-C6A6-420A-A44E-09B2CED6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8" name="Picture 2" descr="https://is.vic.lt/ris/space.png">
          <a:extLst>
            <a:ext uri="{FF2B5EF4-FFF2-40B4-BE49-F238E27FC236}">
              <a16:creationId xmlns:a16="http://schemas.microsoft.com/office/drawing/2014/main" id="{AC6DA5EF-D333-4D60-AAEF-CACEBF9A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9" name="Picture 7" descr="https://is.vic.lt/ris/space.png">
          <a:extLst>
            <a:ext uri="{FF2B5EF4-FFF2-40B4-BE49-F238E27FC236}">
              <a16:creationId xmlns:a16="http://schemas.microsoft.com/office/drawing/2014/main" id="{C561D648-10C2-4DC1-9EAA-9EC4031E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0" name="Picture 2" descr="https://is.vic.lt/ris/space.png">
          <a:extLst>
            <a:ext uri="{FF2B5EF4-FFF2-40B4-BE49-F238E27FC236}">
              <a16:creationId xmlns:a16="http://schemas.microsoft.com/office/drawing/2014/main" id="{9435F58A-08D4-48CB-B0C5-2BB4B23E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1" name="Picture 7" descr="https://is.vic.lt/ris/space.png">
          <a:extLst>
            <a:ext uri="{FF2B5EF4-FFF2-40B4-BE49-F238E27FC236}">
              <a16:creationId xmlns:a16="http://schemas.microsoft.com/office/drawing/2014/main" id="{48060881-F960-4E61-A767-AC1A1754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2" name="Picture 2" descr="https://is.vic.lt/ris/space.png">
          <a:extLst>
            <a:ext uri="{FF2B5EF4-FFF2-40B4-BE49-F238E27FC236}">
              <a16:creationId xmlns:a16="http://schemas.microsoft.com/office/drawing/2014/main" id="{5BCE81C7-2C93-4B2A-96FD-3E45FDC8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3" name="Picture 7" descr="https://is.vic.lt/ris/space.png">
          <a:extLst>
            <a:ext uri="{FF2B5EF4-FFF2-40B4-BE49-F238E27FC236}">
              <a16:creationId xmlns:a16="http://schemas.microsoft.com/office/drawing/2014/main" id="{79B75744-A275-4D7B-8B4C-162B9F2AD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4" name="Picture 2" descr="https://is.vic.lt/ris/space.png">
          <a:extLst>
            <a:ext uri="{FF2B5EF4-FFF2-40B4-BE49-F238E27FC236}">
              <a16:creationId xmlns:a16="http://schemas.microsoft.com/office/drawing/2014/main" id="{19416078-A87B-4530-AC6F-50C8935D9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5" name="Picture 7" descr="https://is.vic.lt/ris/space.png">
          <a:extLst>
            <a:ext uri="{FF2B5EF4-FFF2-40B4-BE49-F238E27FC236}">
              <a16:creationId xmlns:a16="http://schemas.microsoft.com/office/drawing/2014/main" id="{6B1A4073-7B2F-49C2-BF86-5E159C871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6" name="Picture 2" descr="https://is.vic.lt/ris/space.png">
          <a:extLst>
            <a:ext uri="{FF2B5EF4-FFF2-40B4-BE49-F238E27FC236}">
              <a16:creationId xmlns:a16="http://schemas.microsoft.com/office/drawing/2014/main" id="{8F40D81E-FD81-4FF4-AEFE-875CFDBD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7" name="Picture 7" descr="https://is.vic.lt/ris/space.png">
          <a:extLst>
            <a:ext uri="{FF2B5EF4-FFF2-40B4-BE49-F238E27FC236}">
              <a16:creationId xmlns:a16="http://schemas.microsoft.com/office/drawing/2014/main" id="{13DD2C5F-FC55-4CD0-A9E3-AE21B065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8" name="Picture 2" descr="https://is.vic.lt/ris/space.png">
          <a:extLst>
            <a:ext uri="{FF2B5EF4-FFF2-40B4-BE49-F238E27FC236}">
              <a16:creationId xmlns:a16="http://schemas.microsoft.com/office/drawing/2014/main" id="{3DF2D227-7787-452A-8A4B-66FB983F4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9" name="Picture 7" descr="https://is.vic.lt/ris/space.png">
          <a:extLst>
            <a:ext uri="{FF2B5EF4-FFF2-40B4-BE49-F238E27FC236}">
              <a16:creationId xmlns:a16="http://schemas.microsoft.com/office/drawing/2014/main" id="{FA5CB5B8-E5E4-448F-AAE1-DC5238F7C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0" name="Picture 2" descr="https://is.vic.lt/ris/space.png">
          <a:extLst>
            <a:ext uri="{FF2B5EF4-FFF2-40B4-BE49-F238E27FC236}">
              <a16:creationId xmlns:a16="http://schemas.microsoft.com/office/drawing/2014/main" id="{4C8FCE08-B3F2-459A-9D93-4DAB7917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1" name="Picture 7" descr="https://is.vic.lt/ris/space.png">
          <a:extLst>
            <a:ext uri="{FF2B5EF4-FFF2-40B4-BE49-F238E27FC236}">
              <a16:creationId xmlns:a16="http://schemas.microsoft.com/office/drawing/2014/main" id="{E4E56855-36C3-4F8C-A133-2308188EF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2" name="Picture 2" descr="https://is.vic.lt/ris/space.png">
          <a:extLst>
            <a:ext uri="{FF2B5EF4-FFF2-40B4-BE49-F238E27FC236}">
              <a16:creationId xmlns:a16="http://schemas.microsoft.com/office/drawing/2014/main" id="{D35EE877-BBC9-4BCE-8B1E-5C3038528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3" name="Picture 7" descr="https://is.vic.lt/ris/space.png">
          <a:extLst>
            <a:ext uri="{FF2B5EF4-FFF2-40B4-BE49-F238E27FC236}">
              <a16:creationId xmlns:a16="http://schemas.microsoft.com/office/drawing/2014/main" id="{C3F22374-C2A1-4394-A7A8-BC06E8B5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344" name="Picture 2" descr="https://is.vic.lt/ris/space.png">
          <a:extLst>
            <a:ext uri="{FF2B5EF4-FFF2-40B4-BE49-F238E27FC236}">
              <a16:creationId xmlns:a16="http://schemas.microsoft.com/office/drawing/2014/main" id="{1FD799B0-5714-45F8-9026-10DCF503E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5" name="Picture 7" descr="https://is.vic.lt/ris/space.png">
          <a:extLst>
            <a:ext uri="{FF2B5EF4-FFF2-40B4-BE49-F238E27FC236}">
              <a16:creationId xmlns:a16="http://schemas.microsoft.com/office/drawing/2014/main" id="{21E09EBB-DCB6-4844-9781-1BC71DC9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6" name="Picture 2" descr="https://is.vic.lt/ris/space.png">
          <a:extLst>
            <a:ext uri="{FF2B5EF4-FFF2-40B4-BE49-F238E27FC236}">
              <a16:creationId xmlns:a16="http://schemas.microsoft.com/office/drawing/2014/main" id="{02C8ECB5-E6F6-4365-9D4B-D477B76C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7" name="Picture 7" descr="https://is.vic.lt/ris/space.png">
          <a:extLst>
            <a:ext uri="{FF2B5EF4-FFF2-40B4-BE49-F238E27FC236}">
              <a16:creationId xmlns:a16="http://schemas.microsoft.com/office/drawing/2014/main" id="{A1E75619-8EDB-4779-951A-698BB4B0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8" name="Picture 2" descr="https://is.vic.lt/ris/space.png">
          <a:extLst>
            <a:ext uri="{FF2B5EF4-FFF2-40B4-BE49-F238E27FC236}">
              <a16:creationId xmlns:a16="http://schemas.microsoft.com/office/drawing/2014/main" id="{751B0ABA-897E-4EC4-A263-39283EDC4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9" name="Picture 7" descr="https://is.vic.lt/ris/space.png">
          <a:extLst>
            <a:ext uri="{FF2B5EF4-FFF2-40B4-BE49-F238E27FC236}">
              <a16:creationId xmlns:a16="http://schemas.microsoft.com/office/drawing/2014/main" id="{B8EE264D-B324-45DD-9977-E918D0E6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0" name="Picture 2" descr="https://is.vic.lt/ris/space.png">
          <a:extLst>
            <a:ext uri="{FF2B5EF4-FFF2-40B4-BE49-F238E27FC236}">
              <a16:creationId xmlns:a16="http://schemas.microsoft.com/office/drawing/2014/main" id="{889B562A-D3D6-4803-9AFB-9B6451F49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1" name="Picture 7" descr="https://is.vic.lt/ris/space.png">
          <a:extLst>
            <a:ext uri="{FF2B5EF4-FFF2-40B4-BE49-F238E27FC236}">
              <a16:creationId xmlns:a16="http://schemas.microsoft.com/office/drawing/2014/main" id="{F81E1BC5-171D-443A-97AF-CF462E10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2" name="Picture 2" descr="https://is.vic.lt/ris/space.png">
          <a:extLst>
            <a:ext uri="{FF2B5EF4-FFF2-40B4-BE49-F238E27FC236}">
              <a16:creationId xmlns:a16="http://schemas.microsoft.com/office/drawing/2014/main" id="{5097BC30-5EB9-48C9-A8EE-026ED0F41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3" name="Picture 7" descr="https://is.vic.lt/ris/space.png">
          <a:extLst>
            <a:ext uri="{FF2B5EF4-FFF2-40B4-BE49-F238E27FC236}">
              <a16:creationId xmlns:a16="http://schemas.microsoft.com/office/drawing/2014/main" id="{C78D7A58-12F5-4C71-B85D-86F2A7560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4" name="Picture 2" descr="https://is.vic.lt/ris/space.png">
          <a:extLst>
            <a:ext uri="{FF2B5EF4-FFF2-40B4-BE49-F238E27FC236}">
              <a16:creationId xmlns:a16="http://schemas.microsoft.com/office/drawing/2014/main" id="{12B0A276-2E58-4B61-9FEF-2E2030445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5" name="Picture 7" descr="https://is.vic.lt/ris/space.png">
          <a:extLst>
            <a:ext uri="{FF2B5EF4-FFF2-40B4-BE49-F238E27FC236}">
              <a16:creationId xmlns:a16="http://schemas.microsoft.com/office/drawing/2014/main" id="{FE6AC130-8FC3-4FBC-A84A-DE869CF87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6" name="Picture 2" descr="https://is.vic.lt/ris/space.png">
          <a:extLst>
            <a:ext uri="{FF2B5EF4-FFF2-40B4-BE49-F238E27FC236}">
              <a16:creationId xmlns:a16="http://schemas.microsoft.com/office/drawing/2014/main" id="{14D1B717-611C-45FD-858F-06970246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7" name="Picture 7" descr="https://is.vic.lt/ris/space.png">
          <a:extLst>
            <a:ext uri="{FF2B5EF4-FFF2-40B4-BE49-F238E27FC236}">
              <a16:creationId xmlns:a16="http://schemas.microsoft.com/office/drawing/2014/main" id="{1526D280-2F5F-4258-9D97-0D66A1384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8" name="Picture 2" descr="https://is.vic.lt/ris/space.png">
          <a:extLst>
            <a:ext uri="{FF2B5EF4-FFF2-40B4-BE49-F238E27FC236}">
              <a16:creationId xmlns:a16="http://schemas.microsoft.com/office/drawing/2014/main" id="{28492DE7-6366-4D22-93D9-B4D0F1F4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9" name="Picture 7" descr="https://is.vic.lt/ris/space.png">
          <a:extLst>
            <a:ext uri="{FF2B5EF4-FFF2-40B4-BE49-F238E27FC236}">
              <a16:creationId xmlns:a16="http://schemas.microsoft.com/office/drawing/2014/main" id="{AA1311CF-70DA-403A-A29F-C0B7712CE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0" name="Picture 2" descr="https://is.vic.lt/ris/space.png">
          <a:extLst>
            <a:ext uri="{FF2B5EF4-FFF2-40B4-BE49-F238E27FC236}">
              <a16:creationId xmlns:a16="http://schemas.microsoft.com/office/drawing/2014/main" id="{698A7E8E-1C2D-4545-A807-88D4523F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1" name="Picture 7" descr="https://is.vic.lt/ris/space.png">
          <a:extLst>
            <a:ext uri="{FF2B5EF4-FFF2-40B4-BE49-F238E27FC236}">
              <a16:creationId xmlns:a16="http://schemas.microsoft.com/office/drawing/2014/main" id="{E3E7E74A-F960-4EE5-8CDD-62EA5EC2D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2" name="Picture 2" descr="https://is.vic.lt/ris/space.png">
          <a:extLst>
            <a:ext uri="{FF2B5EF4-FFF2-40B4-BE49-F238E27FC236}">
              <a16:creationId xmlns:a16="http://schemas.microsoft.com/office/drawing/2014/main" id="{96F2480E-06AA-409D-B2D7-549A90C08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3" name="Picture 7" descr="https://is.vic.lt/ris/space.png">
          <a:extLst>
            <a:ext uri="{FF2B5EF4-FFF2-40B4-BE49-F238E27FC236}">
              <a16:creationId xmlns:a16="http://schemas.microsoft.com/office/drawing/2014/main" id="{D760B2CC-D8E9-4881-902A-733F8791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4" name="Picture 2" descr="https://is.vic.lt/ris/space.png">
          <a:extLst>
            <a:ext uri="{FF2B5EF4-FFF2-40B4-BE49-F238E27FC236}">
              <a16:creationId xmlns:a16="http://schemas.microsoft.com/office/drawing/2014/main" id="{C9C60182-4D95-4CF5-903B-0F589266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5" name="Picture 7" descr="https://is.vic.lt/ris/space.png">
          <a:extLst>
            <a:ext uri="{FF2B5EF4-FFF2-40B4-BE49-F238E27FC236}">
              <a16:creationId xmlns:a16="http://schemas.microsoft.com/office/drawing/2014/main" id="{A3FF7BC8-03DE-4336-B2C0-9E505360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6" name="Picture 2" descr="https://is.vic.lt/ris/space.png">
          <a:extLst>
            <a:ext uri="{FF2B5EF4-FFF2-40B4-BE49-F238E27FC236}">
              <a16:creationId xmlns:a16="http://schemas.microsoft.com/office/drawing/2014/main" id="{FF0DD31D-8BFF-4799-BA70-60DC31ADA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7" name="Picture 7" descr="https://is.vic.lt/ris/space.png">
          <a:extLst>
            <a:ext uri="{FF2B5EF4-FFF2-40B4-BE49-F238E27FC236}">
              <a16:creationId xmlns:a16="http://schemas.microsoft.com/office/drawing/2014/main" id="{3E769571-AE24-4F0F-AADF-044EA2AC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8" name="Picture 2" descr="https://is.vic.lt/ris/space.png">
          <a:extLst>
            <a:ext uri="{FF2B5EF4-FFF2-40B4-BE49-F238E27FC236}">
              <a16:creationId xmlns:a16="http://schemas.microsoft.com/office/drawing/2014/main" id="{4314DE9A-E389-4D22-9AC0-6962744A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9" name="Picture 7" descr="https://is.vic.lt/ris/space.png">
          <a:extLst>
            <a:ext uri="{FF2B5EF4-FFF2-40B4-BE49-F238E27FC236}">
              <a16:creationId xmlns:a16="http://schemas.microsoft.com/office/drawing/2014/main" id="{AC0704A1-10D3-4968-AC31-B6C51B1DA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0" name="Picture 7" descr="https://is.vic.lt/ris/space.png">
          <a:extLst>
            <a:ext uri="{FF2B5EF4-FFF2-40B4-BE49-F238E27FC236}">
              <a16:creationId xmlns:a16="http://schemas.microsoft.com/office/drawing/2014/main" id="{9731E751-4ADB-4AA9-8A78-4DB3E7BC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1" name="Picture 2" descr="https://is.vic.lt/ris/space.png">
          <a:extLst>
            <a:ext uri="{FF2B5EF4-FFF2-40B4-BE49-F238E27FC236}">
              <a16:creationId xmlns:a16="http://schemas.microsoft.com/office/drawing/2014/main" id="{0459D557-DAF0-4A17-90F7-D282B89CA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2" name="Picture 7" descr="https://is.vic.lt/ris/space.png">
          <a:extLst>
            <a:ext uri="{FF2B5EF4-FFF2-40B4-BE49-F238E27FC236}">
              <a16:creationId xmlns:a16="http://schemas.microsoft.com/office/drawing/2014/main" id="{2369AB1E-6D70-4DD8-945C-74009052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3" name="Picture 2" descr="https://is.vic.lt/ris/space.png">
          <a:extLst>
            <a:ext uri="{FF2B5EF4-FFF2-40B4-BE49-F238E27FC236}">
              <a16:creationId xmlns:a16="http://schemas.microsoft.com/office/drawing/2014/main" id="{23753190-137D-4580-AC69-C6A7DB2B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4" name="Picture 7" descr="https://is.vic.lt/ris/space.png">
          <a:extLst>
            <a:ext uri="{FF2B5EF4-FFF2-40B4-BE49-F238E27FC236}">
              <a16:creationId xmlns:a16="http://schemas.microsoft.com/office/drawing/2014/main" id="{421E9603-6160-4357-B834-6BC4602E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5" name="Picture 2" descr="https://is.vic.lt/ris/space.png">
          <a:extLst>
            <a:ext uri="{FF2B5EF4-FFF2-40B4-BE49-F238E27FC236}">
              <a16:creationId xmlns:a16="http://schemas.microsoft.com/office/drawing/2014/main" id="{8CCC6E51-14C7-421D-9281-A91A09E37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6" name="Picture 7" descr="https://is.vic.lt/ris/space.png">
          <a:extLst>
            <a:ext uri="{FF2B5EF4-FFF2-40B4-BE49-F238E27FC236}">
              <a16:creationId xmlns:a16="http://schemas.microsoft.com/office/drawing/2014/main" id="{41AD3336-A6FF-480A-85F5-78963EEB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7" name="Picture 2" descr="https://is.vic.lt/ris/space.png">
          <a:extLst>
            <a:ext uri="{FF2B5EF4-FFF2-40B4-BE49-F238E27FC236}">
              <a16:creationId xmlns:a16="http://schemas.microsoft.com/office/drawing/2014/main" id="{42416EFA-EC68-4BD9-AD84-24314C45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8" name="Picture 7" descr="https://is.vic.lt/ris/space.png">
          <a:extLst>
            <a:ext uri="{FF2B5EF4-FFF2-40B4-BE49-F238E27FC236}">
              <a16:creationId xmlns:a16="http://schemas.microsoft.com/office/drawing/2014/main" id="{DB2EDCB3-4A85-4101-9B7B-7DDB3F845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9" name="Picture 2" descr="https://is.vic.lt/ris/space.png">
          <a:extLst>
            <a:ext uri="{FF2B5EF4-FFF2-40B4-BE49-F238E27FC236}">
              <a16:creationId xmlns:a16="http://schemas.microsoft.com/office/drawing/2014/main" id="{9F9ACE50-5A4B-4F5B-98F9-BDA468A46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0" name="Picture 7" descr="https://is.vic.lt/ris/space.png">
          <a:extLst>
            <a:ext uri="{FF2B5EF4-FFF2-40B4-BE49-F238E27FC236}">
              <a16:creationId xmlns:a16="http://schemas.microsoft.com/office/drawing/2014/main" id="{92181825-E793-47F3-AE94-1E3218C2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1" name="Picture 2" descr="https://is.vic.lt/ris/space.png">
          <a:extLst>
            <a:ext uri="{FF2B5EF4-FFF2-40B4-BE49-F238E27FC236}">
              <a16:creationId xmlns:a16="http://schemas.microsoft.com/office/drawing/2014/main" id="{3396EFC1-D0F7-4F86-81CF-FFE6A56B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2" name="Picture 7" descr="https://is.vic.lt/ris/space.png">
          <a:extLst>
            <a:ext uri="{FF2B5EF4-FFF2-40B4-BE49-F238E27FC236}">
              <a16:creationId xmlns:a16="http://schemas.microsoft.com/office/drawing/2014/main" id="{110FAA46-7E6F-47DC-839A-18E63B87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3" name="Picture 2" descr="https://is.vic.lt/ris/space.png">
          <a:extLst>
            <a:ext uri="{FF2B5EF4-FFF2-40B4-BE49-F238E27FC236}">
              <a16:creationId xmlns:a16="http://schemas.microsoft.com/office/drawing/2014/main" id="{A8933AD6-C9CE-479A-9A39-DC377EF8C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4" name="Picture 7" descr="https://is.vic.lt/ris/space.png">
          <a:extLst>
            <a:ext uri="{FF2B5EF4-FFF2-40B4-BE49-F238E27FC236}">
              <a16:creationId xmlns:a16="http://schemas.microsoft.com/office/drawing/2014/main" id="{E4DA1113-B1A7-4997-8B1E-E093717C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5" name="Picture 2" descr="https://is.vic.lt/ris/space.png">
          <a:extLst>
            <a:ext uri="{FF2B5EF4-FFF2-40B4-BE49-F238E27FC236}">
              <a16:creationId xmlns:a16="http://schemas.microsoft.com/office/drawing/2014/main" id="{1811869A-03FE-418A-B2E8-D271DA6F8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6" name="Picture 7" descr="https://is.vic.lt/ris/space.png">
          <a:extLst>
            <a:ext uri="{FF2B5EF4-FFF2-40B4-BE49-F238E27FC236}">
              <a16:creationId xmlns:a16="http://schemas.microsoft.com/office/drawing/2014/main" id="{409B2DFE-3C8B-4FFB-AA2B-B010284A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7" name="Picture 7" descr="https://is.vic.lt/ris/space.png">
          <a:extLst>
            <a:ext uri="{FF2B5EF4-FFF2-40B4-BE49-F238E27FC236}">
              <a16:creationId xmlns:a16="http://schemas.microsoft.com/office/drawing/2014/main" id="{2A77EF4E-2F55-46D9-B510-5EA9E661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8" name="Picture 2" descr="https://is.vic.lt/ris/space.png">
          <a:extLst>
            <a:ext uri="{FF2B5EF4-FFF2-40B4-BE49-F238E27FC236}">
              <a16:creationId xmlns:a16="http://schemas.microsoft.com/office/drawing/2014/main" id="{6CA1ADA3-78DB-4C62-8E88-EB13E719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9" name="Picture 7" descr="https://is.vic.lt/ris/space.png">
          <a:extLst>
            <a:ext uri="{FF2B5EF4-FFF2-40B4-BE49-F238E27FC236}">
              <a16:creationId xmlns:a16="http://schemas.microsoft.com/office/drawing/2014/main" id="{B9A3C466-18B8-4F16-969F-BA979D9E5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0" name="Picture 2" descr="https://is.vic.lt/ris/space.png">
          <a:extLst>
            <a:ext uri="{FF2B5EF4-FFF2-40B4-BE49-F238E27FC236}">
              <a16:creationId xmlns:a16="http://schemas.microsoft.com/office/drawing/2014/main" id="{7B6CBA55-7335-4FF1-99EB-24C3DC0C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1" name="Picture 7" descr="https://is.vic.lt/ris/space.png">
          <a:extLst>
            <a:ext uri="{FF2B5EF4-FFF2-40B4-BE49-F238E27FC236}">
              <a16:creationId xmlns:a16="http://schemas.microsoft.com/office/drawing/2014/main" id="{E1DD2104-DF09-4D93-A12C-F5D1485A8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2" name="Picture 2" descr="https://is.vic.lt/ris/space.png">
          <a:extLst>
            <a:ext uri="{FF2B5EF4-FFF2-40B4-BE49-F238E27FC236}">
              <a16:creationId xmlns:a16="http://schemas.microsoft.com/office/drawing/2014/main" id="{F3D64171-EA4A-4B2E-AFE2-973B7BF5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3" name="Picture 7" descr="https://is.vic.lt/ris/space.png">
          <a:extLst>
            <a:ext uri="{FF2B5EF4-FFF2-40B4-BE49-F238E27FC236}">
              <a16:creationId xmlns:a16="http://schemas.microsoft.com/office/drawing/2014/main" id="{DFAB7432-AF13-4858-AC72-76BDA50F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4" name="Picture 2" descr="https://is.vic.lt/ris/space.png">
          <a:extLst>
            <a:ext uri="{FF2B5EF4-FFF2-40B4-BE49-F238E27FC236}">
              <a16:creationId xmlns:a16="http://schemas.microsoft.com/office/drawing/2014/main" id="{3A647F29-BE57-4AF4-9B5E-F8D99542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5" name="Picture 7" descr="https://is.vic.lt/ris/space.png">
          <a:extLst>
            <a:ext uri="{FF2B5EF4-FFF2-40B4-BE49-F238E27FC236}">
              <a16:creationId xmlns:a16="http://schemas.microsoft.com/office/drawing/2014/main" id="{0923C5CC-1776-443A-A8B6-C39207F1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6" name="Picture 2" descr="https://is.vic.lt/ris/space.png">
          <a:extLst>
            <a:ext uri="{FF2B5EF4-FFF2-40B4-BE49-F238E27FC236}">
              <a16:creationId xmlns:a16="http://schemas.microsoft.com/office/drawing/2014/main" id="{900DA6C7-AAA5-4F0A-BE8F-D492A6D6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7" name="Picture 7" descr="https://is.vic.lt/ris/space.png">
          <a:extLst>
            <a:ext uri="{FF2B5EF4-FFF2-40B4-BE49-F238E27FC236}">
              <a16:creationId xmlns:a16="http://schemas.microsoft.com/office/drawing/2014/main" id="{5E78C31E-3CEA-4E21-84F0-014FF172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8" name="Picture 2" descr="https://is.vic.lt/ris/space.png">
          <a:extLst>
            <a:ext uri="{FF2B5EF4-FFF2-40B4-BE49-F238E27FC236}">
              <a16:creationId xmlns:a16="http://schemas.microsoft.com/office/drawing/2014/main" id="{E4FCEE89-FE4D-4D08-A861-A7D95C65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9" name="Picture 7" descr="https://is.vic.lt/ris/space.png">
          <a:extLst>
            <a:ext uri="{FF2B5EF4-FFF2-40B4-BE49-F238E27FC236}">
              <a16:creationId xmlns:a16="http://schemas.microsoft.com/office/drawing/2014/main" id="{18C31D58-0E99-42F3-9331-E000799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0" name="Picture 2" descr="https://is.vic.lt/ris/space.png">
          <a:extLst>
            <a:ext uri="{FF2B5EF4-FFF2-40B4-BE49-F238E27FC236}">
              <a16:creationId xmlns:a16="http://schemas.microsoft.com/office/drawing/2014/main" id="{6C02EB5B-7730-44B5-9ED2-79BEBB39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1" name="Picture 7" descr="https://is.vic.lt/ris/space.png">
          <a:extLst>
            <a:ext uri="{FF2B5EF4-FFF2-40B4-BE49-F238E27FC236}">
              <a16:creationId xmlns:a16="http://schemas.microsoft.com/office/drawing/2014/main" id="{8CCD680C-E678-4141-9CC5-1873D480A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2" name="Picture 2" descr="https://is.vic.lt/ris/space.png">
          <a:extLst>
            <a:ext uri="{FF2B5EF4-FFF2-40B4-BE49-F238E27FC236}">
              <a16:creationId xmlns:a16="http://schemas.microsoft.com/office/drawing/2014/main" id="{F053503F-7ED9-4132-8468-A9A11C3A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3" name="Picture 7" descr="https://is.vic.lt/ris/space.png">
          <a:extLst>
            <a:ext uri="{FF2B5EF4-FFF2-40B4-BE49-F238E27FC236}">
              <a16:creationId xmlns:a16="http://schemas.microsoft.com/office/drawing/2014/main" id="{FB3F9E32-6130-4900-8687-3ADB14A84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4" name="Picture 2" descr="https://is.vic.lt/ris/space.png">
          <a:extLst>
            <a:ext uri="{FF2B5EF4-FFF2-40B4-BE49-F238E27FC236}">
              <a16:creationId xmlns:a16="http://schemas.microsoft.com/office/drawing/2014/main" id="{4A2D43B1-1311-4E40-A1C3-609BF4F3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5" name="Picture 7" descr="https://is.vic.lt/ris/space.png">
          <a:extLst>
            <a:ext uri="{FF2B5EF4-FFF2-40B4-BE49-F238E27FC236}">
              <a16:creationId xmlns:a16="http://schemas.microsoft.com/office/drawing/2014/main" id="{9F9F6AC1-2AB4-44EA-8AAC-A487B082A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6" name="Picture 2" descr="https://is.vic.lt/ris/space.png">
          <a:extLst>
            <a:ext uri="{FF2B5EF4-FFF2-40B4-BE49-F238E27FC236}">
              <a16:creationId xmlns:a16="http://schemas.microsoft.com/office/drawing/2014/main" id="{3831F9F3-3D1D-436D-96B7-DE3D91F09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7" name="Picture 7" descr="https://is.vic.lt/ris/space.png">
          <a:extLst>
            <a:ext uri="{FF2B5EF4-FFF2-40B4-BE49-F238E27FC236}">
              <a16:creationId xmlns:a16="http://schemas.microsoft.com/office/drawing/2014/main" id="{7C4C89E8-136B-4DC8-8295-0720A2F5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8" name="Picture 2" descr="https://is.vic.lt/ris/space.png">
          <a:extLst>
            <a:ext uri="{FF2B5EF4-FFF2-40B4-BE49-F238E27FC236}">
              <a16:creationId xmlns:a16="http://schemas.microsoft.com/office/drawing/2014/main" id="{0FE976EA-2501-4E52-A942-277445DA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9" name="Picture 7" descr="https://is.vic.lt/ris/space.png">
          <a:extLst>
            <a:ext uri="{FF2B5EF4-FFF2-40B4-BE49-F238E27FC236}">
              <a16:creationId xmlns:a16="http://schemas.microsoft.com/office/drawing/2014/main" id="{941C6747-39FF-49CE-B77D-55345FBBE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0" name="Picture 2" descr="https://is.vic.lt/ris/space.png">
          <a:extLst>
            <a:ext uri="{FF2B5EF4-FFF2-40B4-BE49-F238E27FC236}">
              <a16:creationId xmlns:a16="http://schemas.microsoft.com/office/drawing/2014/main" id="{0445BD19-9940-4A18-9702-5F18E2A6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1" name="Picture 7" descr="https://is.vic.lt/ris/space.png">
          <a:extLst>
            <a:ext uri="{FF2B5EF4-FFF2-40B4-BE49-F238E27FC236}">
              <a16:creationId xmlns:a16="http://schemas.microsoft.com/office/drawing/2014/main" id="{926CA596-184A-491D-9DEB-CCA759678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2" name="Picture 2" descr="https://is.vic.lt/ris/space.png">
          <a:extLst>
            <a:ext uri="{FF2B5EF4-FFF2-40B4-BE49-F238E27FC236}">
              <a16:creationId xmlns:a16="http://schemas.microsoft.com/office/drawing/2014/main" id="{1191330E-164A-4EC5-83AE-96102600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3" name="Picture 7" descr="https://is.vic.lt/ris/space.png">
          <a:extLst>
            <a:ext uri="{FF2B5EF4-FFF2-40B4-BE49-F238E27FC236}">
              <a16:creationId xmlns:a16="http://schemas.microsoft.com/office/drawing/2014/main" id="{AE67F116-3A95-4428-9FED-171B289E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4" name="Picture 2" descr="https://is.vic.lt/ris/space.png">
          <a:extLst>
            <a:ext uri="{FF2B5EF4-FFF2-40B4-BE49-F238E27FC236}">
              <a16:creationId xmlns:a16="http://schemas.microsoft.com/office/drawing/2014/main" id="{185688A0-30A3-419C-AA93-CBEB671C7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5" name="Picture 7" descr="https://is.vic.lt/ris/space.png">
          <a:extLst>
            <a:ext uri="{FF2B5EF4-FFF2-40B4-BE49-F238E27FC236}">
              <a16:creationId xmlns:a16="http://schemas.microsoft.com/office/drawing/2014/main" id="{9B84A25A-A644-45B9-A896-083EFB87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6" name="Picture 2" descr="https://is.vic.lt/ris/space.png">
          <a:extLst>
            <a:ext uri="{FF2B5EF4-FFF2-40B4-BE49-F238E27FC236}">
              <a16:creationId xmlns:a16="http://schemas.microsoft.com/office/drawing/2014/main" id="{B984401E-EAB1-4076-92F7-60DA645A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7" name="Picture 7" descr="https://is.vic.lt/ris/space.png">
          <a:extLst>
            <a:ext uri="{FF2B5EF4-FFF2-40B4-BE49-F238E27FC236}">
              <a16:creationId xmlns:a16="http://schemas.microsoft.com/office/drawing/2014/main" id="{6C642BB5-6D39-4D84-B676-282AD54B8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8" name="Picture 2" descr="https://is.vic.lt/ris/space.png">
          <a:extLst>
            <a:ext uri="{FF2B5EF4-FFF2-40B4-BE49-F238E27FC236}">
              <a16:creationId xmlns:a16="http://schemas.microsoft.com/office/drawing/2014/main" id="{A8F02B67-4DFA-41C4-AE36-4E646881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9" name="Picture 7" descr="https://is.vic.lt/ris/space.png">
          <a:extLst>
            <a:ext uri="{FF2B5EF4-FFF2-40B4-BE49-F238E27FC236}">
              <a16:creationId xmlns:a16="http://schemas.microsoft.com/office/drawing/2014/main" id="{EA7A1335-98CA-4DF3-A24E-FEF1954F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0" name="Picture 2" descr="https://is.vic.lt/ris/space.png">
          <a:extLst>
            <a:ext uri="{FF2B5EF4-FFF2-40B4-BE49-F238E27FC236}">
              <a16:creationId xmlns:a16="http://schemas.microsoft.com/office/drawing/2014/main" id="{660BC648-8EB5-4302-9419-CD289EBB4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1" name="Picture 7" descr="https://is.vic.lt/ris/space.png">
          <a:extLst>
            <a:ext uri="{FF2B5EF4-FFF2-40B4-BE49-F238E27FC236}">
              <a16:creationId xmlns:a16="http://schemas.microsoft.com/office/drawing/2014/main" id="{B61E7B54-B18E-4980-9C35-89A91CA9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422" name="Picture 2" descr="https://is.vic.lt/ris/space.png">
          <a:extLst>
            <a:ext uri="{FF2B5EF4-FFF2-40B4-BE49-F238E27FC236}">
              <a16:creationId xmlns:a16="http://schemas.microsoft.com/office/drawing/2014/main" id="{39460FC7-2239-4030-AC34-69CCFCC72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3" name="Picture 7" descr="https://is.vic.lt/ris/space.png">
          <a:extLst>
            <a:ext uri="{FF2B5EF4-FFF2-40B4-BE49-F238E27FC236}">
              <a16:creationId xmlns:a16="http://schemas.microsoft.com/office/drawing/2014/main" id="{0606071B-D23B-411E-9014-D1A523632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4" name="Picture 2" descr="https://is.vic.lt/ris/space.png">
          <a:extLst>
            <a:ext uri="{FF2B5EF4-FFF2-40B4-BE49-F238E27FC236}">
              <a16:creationId xmlns:a16="http://schemas.microsoft.com/office/drawing/2014/main" id="{5FC42F0F-C1EF-4412-9EFA-23EC4BE6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5" name="Picture 7" descr="https://is.vic.lt/ris/space.png">
          <a:extLst>
            <a:ext uri="{FF2B5EF4-FFF2-40B4-BE49-F238E27FC236}">
              <a16:creationId xmlns:a16="http://schemas.microsoft.com/office/drawing/2014/main" id="{283A155B-2549-48E6-9D00-827052E8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6" name="Picture 2" descr="https://is.vic.lt/ris/space.png">
          <a:extLst>
            <a:ext uri="{FF2B5EF4-FFF2-40B4-BE49-F238E27FC236}">
              <a16:creationId xmlns:a16="http://schemas.microsoft.com/office/drawing/2014/main" id="{357A2840-9603-4E0E-9C92-A91FFD16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7" name="Picture 7" descr="https://is.vic.lt/ris/space.png">
          <a:extLst>
            <a:ext uri="{FF2B5EF4-FFF2-40B4-BE49-F238E27FC236}">
              <a16:creationId xmlns:a16="http://schemas.microsoft.com/office/drawing/2014/main" id="{460585C3-360D-472E-AF74-17421517D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8" name="Picture 2" descr="https://is.vic.lt/ris/space.png">
          <a:extLst>
            <a:ext uri="{FF2B5EF4-FFF2-40B4-BE49-F238E27FC236}">
              <a16:creationId xmlns:a16="http://schemas.microsoft.com/office/drawing/2014/main" id="{D7D0D37D-979D-4CB9-91F1-57B0677E6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9" name="Picture 7" descr="https://is.vic.lt/ris/space.png">
          <a:extLst>
            <a:ext uri="{FF2B5EF4-FFF2-40B4-BE49-F238E27FC236}">
              <a16:creationId xmlns:a16="http://schemas.microsoft.com/office/drawing/2014/main" id="{7F5EB53C-C942-4D5A-9C4D-2D3ED43A0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0" name="Picture 2" descr="https://is.vic.lt/ris/space.png">
          <a:extLst>
            <a:ext uri="{FF2B5EF4-FFF2-40B4-BE49-F238E27FC236}">
              <a16:creationId xmlns:a16="http://schemas.microsoft.com/office/drawing/2014/main" id="{9FB1E297-B66A-4340-9495-D55A4D68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1" name="Picture 7" descr="https://is.vic.lt/ris/space.png">
          <a:extLst>
            <a:ext uri="{FF2B5EF4-FFF2-40B4-BE49-F238E27FC236}">
              <a16:creationId xmlns:a16="http://schemas.microsoft.com/office/drawing/2014/main" id="{5404511B-0838-4B00-82FD-20550B1A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2" name="Picture 2" descr="https://is.vic.lt/ris/space.png">
          <a:extLst>
            <a:ext uri="{FF2B5EF4-FFF2-40B4-BE49-F238E27FC236}">
              <a16:creationId xmlns:a16="http://schemas.microsoft.com/office/drawing/2014/main" id="{899632C9-3721-40EA-87A8-9D777813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3" name="Picture 7" descr="https://is.vic.lt/ris/space.png">
          <a:extLst>
            <a:ext uri="{FF2B5EF4-FFF2-40B4-BE49-F238E27FC236}">
              <a16:creationId xmlns:a16="http://schemas.microsoft.com/office/drawing/2014/main" id="{D8FA5500-D577-4DDD-A95E-D3ED412B9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4" name="Picture 2" descr="https://is.vic.lt/ris/space.png">
          <a:extLst>
            <a:ext uri="{FF2B5EF4-FFF2-40B4-BE49-F238E27FC236}">
              <a16:creationId xmlns:a16="http://schemas.microsoft.com/office/drawing/2014/main" id="{2BF16246-FAB3-477D-A09B-9F819233A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5" name="Picture 7" descr="https://is.vic.lt/ris/space.png">
          <a:extLst>
            <a:ext uri="{FF2B5EF4-FFF2-40B4-BE49-F238E27FC236}">
              <a16:creationId xmlns:a16="http://schemas.microsoft.com/office/drawing/2014/main" id="{58526593-CCEB-454B-A78F-38B59C760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6" name="Picture 2" descr="https://is.vic.lt/ris/space.png">
          <a:extLst>
            <a:ext uri="{FF2B5EF4-FFF2-40B4-BE49-F238E27FC236}">
              <a16:creationId xmlns:a16="http://schemas.microsoft.com/office/drawing/2014/main" id="{75FAF628-AA00-4AB9-8F6B-62FCF7B3D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7" name="Picture 7" descr="https://is.vic.lt/ris/space.png">
          <a:extLst>
            <a:ext uri="{FF2B5EF4-FFF2-40B4-BE49-F238E27FC236}">
              <a16:creationId xmlns:a16="http://schemas.microsoft.com/office/drawing/2014/main" id="{BA29EB82-EEB9-4223-BE9B-072A4AC5F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8" name="Picture 2" descr="https://is.vic.lt/ris/space.png">
          <a:extLst>
            <a:ext uri="{FF2B5EF4-FFF2-40B4-BE49-F238E27FC236}">
              <a16:creationId xmlns:a16="http://schemas.microsoft.com/office/drawing/2014/main" id="{25FB50DC-2F2E-4BC1-A4A6-D8998B89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9" name="Picture 7" descr="https://is.vic.lt/ris/space.png">
          <a:extLst>
            <a:ext uri="{FF2B5EF4-FFF2-40B4-BE49-F238E27FC236}">
              <a16:creationId xmlns:a16="http://schemas.microsoft.com/office/drawing/2014/main" id="{2023E5F4-1823-4809-869F-D29600C9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0" name="Picture 2" descr="https://is.vic.lt/ris/space.png">
          <a:extLst>
            <a:ext uri="{FF2B5EF4-FFF2-40B4-BE49-F238E27FC236}">
              <a16:creationId xmlns:a16="http://schemas.microsoft.com/office/drawing/2014/main" id="{6F034EF1-071D-4EE6-9D69-4A55FEC00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1" name="Picture 7" descr="https://is.vic.lt/ris/space.png">
          <a:extLst>
            <a:ext uri="{FF2B5EF4-FFF2-40B4-BE49-F238E27FC236}">
              <a16:creationId xmlns:a16="http://schemas.microsoft.com/office/drawing/2014/main" id="{F01BDCF3-FC22-43DA-9E41-B89EF3197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2" name="Picture 2" descr="https://is.vic.lt/ris/space.png">
          <a:extLst>
            <a:ext uri="{FF2B5EF4-FFF2-40B4-BE49-F238E27FC236}">
              <a16:creationId xmlns:a16="http://schemas.microsoft.com/office/drawing/2014/main" id="{A500796E-182E-41A2-A519-21C363913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3" name="Picture 7" descr="https://is.vic.lt/ris/space.png">
          <a:extLst>
            <a:ext uri="{FF2B5EF4-FFF2-40B4-BE49-F238E27FC236}">
              <a16:creationId xmlns:a16="http://schemas.microsoft.com/office/drawing/2014/main" id="{29FF37E7-D090-45DA-8F60-8C1B7C74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4" name="Picture 2" descr="https://is.vic.lt/ris/space.png">
          <a:extLst>
            <a:ext uri="{FF2B5EF4-FFF2-40B4-BE49-F238E27FC236}">
              <a16:creationId xmlns:a16="http://schemas.microsoft.com/office/drawing/2014/main" id="{BBDFE352-51BE-49C5-B2EE-1587CF54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5" name="Picture 7" descr="https://is.vic.lt/ris/space.png">
          <a:extLst>
            <a:ext uri="{FF2B5EF4-FFF2-40B4-BE49-F238E27FC236}">
              <a16:creationId xmlns:a16="http://schemas.microsoft.com/office/drawing/2014/main" id="{3BBAE72B-CB6D-4A98-A1DD-1E106CA1C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6" name="Picture 2" descr="https://is.vic.lt/ris/space.png">
          <a:extLst>
            <a:ext uri="{FF2B5EF4-FFF2-40B4-BE49-F238E27FC236}">
              <a16:creationId xmlns:a16="http://schemas.microsoft.com/office/drawing/2014/main" id="{F6C4FB6B-C7EF-47A7-AB02-DEF10691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7" name="Picture 7" descr="https://is.vic.lt/ris/space.png">
          <a:extLst>
            <a:ext uri="{FF2B5EF4-FFF2-40B4-BE49-F238E27FC236}">
              <a16:creationId xmlns:a16="http://schemas.microsoft.com/office/drawing/2014/main" id="{16FAF0BD-4226-406D-918C-A7D8CBCE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8" name="Picture 7" descr="https://is.vic.lt/ris/space.png">
          <a:extLst>
            <a:ext uri="{FF2B5EF4-FFF2-40B4-BE49-F238E27FC236}">
              <a16:creationId xmlns:a16="http://schemas.microsoft.com/office/drawing/2014/main" id="{1157F155-BBD1-4AD2-8695-51A885A35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9" name="Picture 2" descr="https://is.vic.lt/ris/space.png">
          <a:extLst>
            <a:ext uri="{FF2B5EF4-FFF2-40B4-BE49-F238E27FC236}">
              <a16:creationId xmlns:a16="http://schemas.microsoft.com/office/drawing/2014/main" id="{F3EF6070-7B04-47C5-9EDB-93438A0B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0" name="Picture 7" descr="https://is.vic.lt/ris/space.png">
          <a:extLst>
            <a:ext uri="{FF2B5EF4-FFF2-40B4-BE49-F238E27FC236}">
              <a16:creationId xmlns:a16="http://schemas.microsoft.com/office/drawing/2014/main" id="{19684516-54C2-4804-B79D-52F97382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1" name="Picture 2" descr="https://is.vic.lt/ris/space.png">
          <a:extLst>
            <a:ext uri="{FF2B5EF4-FFF2-40B4-BE49-F238E27FC236}">
              <a16:creationId xmlns:a16="http://schemas.microsoft.com/office/drawing/2014/main" id="{719C74E2-2171-467F-B759-FA0847AF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2" name="Picture 7" descr="https://is.vic.lt/ris/space.png">
          <a:extLst>
            <a:ext uri="{FF2B5EF4-FFF2-40B4-BE49-F238E27FC236}">
              <a16:creationId xmlns:a16="http://schemas.microsoft.com/office/drawing/2014/main" id="{7E849BC7-35CF-4B61-81D0-0776C1E76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3" name="Picture 2" descr="https://is.vic.lt/ris/space.png">
          <a:extLst>
            <a:ext uri="{FF2B5EF4-FFF2-40B4-BE49-F238E27FC236}">
              <a16:creationId xmlns:a16="http://schemas.microsoft.com/office/drawing/2014/main" id="{F4A6CC1D-A7BB-4F51-B293-1679BC68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4" name="Picture 7" descr="https://is.vic.lt/ris/space.png">
          <a:extLst>
            <a:ext uri="{FF2B5EF4-FFF2-40B4-BE49-F238E27FC236}">
              <a16:creationId xmlns:a16="http://schemas.microsoft.com/office/drawing/2014/main" id="{7DDA0EC1-F911-48F0-B9DF-C029947C4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5" name="Picture 2" descr="https://is.vic.lt/ris/space.png">
          <a:extLst>
            <a:ext uri="{FF2B5EF4-FFF2-40B4-BE49-F238E27FC236}">
              <a16:creationId xmlns:a16="http://schemas.microsoft.com/office/drawing/2014/main" id="{B34B9D1D-657C-4C95-A627-C21C3128F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6" name="Picture 7" descr="https://is.vic.lt/ris/space.png">
          <a:extLst>
            <a:ext uri="{FF2B5EF4-FFF2-40B4-BE49-F238E27FC236}">
              <a16:creationId xmlns:a16="http://schemas.microsoft.com/office/drawing/2014/main" id="{1095152A-A444-4D86-895E-1FE5FB250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7" name="Picture 2" descr="https://is.vic.lt/ris/space.png">
          <a:extLst>
            <a:ext uri="{FF2B5EF4-FFF2-40B4-BE49-F238E27FC236}">
              <a16:creationId xmlns:a16="http://schemas.microsoft.com/office/drawing/2014/main" id="{59EAC73C-981E-417A-B294-4CB78BA2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8" name="Picture 7" descr="https://is.vic.lt/ris/space.png">
          <a:extLst>
            <a:ext uri="{FF2B5EF4-FFF2-40B4-BE49-F238E27FC236}">
              <a16:creationId xmlns:a16="http://schemas.microsoft.com/office/drawing/2014/main" id="{8DEE19F1-5647-478C-BAF6-797D68209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9" name="Picture 2" descr="https://is.vic.lt/ris/space.png">
          <a:extLst>
            <a:ext uri="{FF2B5EF4-FFF2-40B4-BE49-F238E27FC236}">
              <a16:creationId xmlns:a16="http://schemas.microsoft.com/office/drawing/2014/main" id="{947E7B97-5025-4814-BB92-815A5F7C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0" name="Picture 7" descr="https://is.vic.lt/ris/space.png">
          <a:extLst>
            <a:ext uri="{FF2B5EF4-FFF2-40B4-BE49-F238E27FC236}">
              <a16:creationId xmlns:a16="http://schemas.microsoft.com/office/drawing/2014/main" id="{DB472CB5-8DF4-45EC-A1FE-B25A9296B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1" name="Picture 2" descr="https://is.vic.lt/ris/space.png">
          <a:extLst>
            <a:ext uri="{FF2B5EF4-FFF2-40B4-BE49-F238E27FC236}">
              <a16:creationId xmlns:a16="http://schemas.microsoft.com/office/drawing/2014/main" id="{36F44FA1-D2CF-40ED-B2F2-20FB674E9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2" name="Picture 7" descr="https://is.vic.lt/ris/space.png">
          <a:extLst>
            <a:ext uri="{FF2B5EF4-FFF2-40B4-BE49-F238E27FC236}">
              <a16:creationId xmlns:a16="http://schemas.microsoft.com/office/drawing/2014/main" id="{09BDC366-7D65-4864-AB39-E5E606A46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3" name="Picture 2" descr="https://is.vic.lt/ris/space.png">
          <a:extLst>
            <a:ext uri="{FF2B5EF4-FFF2-40B4-BE49-F238E27FC236}">
              <a16:creationId xmlns:a16="http://schemas.microsoft.com/office/drawing/2014/main" id="{CDE6B408-4C24-4DF4-9DC1-96974120F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4" name="Picture 7" descr="https://is.vic.lt/ris/space.png">
          <a:extLst>
            <a:ext uri="{FF2B5EF4-FFF2-40B4-BE49-F238E27FC236}">
              <a16:creationId xmlns:a16="http://schemas.microsoft.com/office/drawing/2014/main" id="{0406DD7F-8651-4052-B671-25B34CAEC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5" name="Picture 7" descr="https://is.vic.lt/ris/space.png">
          <a:extLst>
            <a:ext uri="{FF2B5EF4-FFF2-40B4-BE49-F238E27FC236}">
              <a16:creationId xmlns:a16="http://schemas.microsoft.com/office/drawing/2014/main" id="{DD5C7451-DDA7-4DB9-98DA-B38F2B6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6" name="Picture 2" descr="https://is.vic.lt/ris/space.png">
          <a:extLst>
            <a:ext uri="{FF2B5EF4-FFF2-40B4-BE49-F238E27FC236}">
              <a16:creationId xmlns:a16="http://schemas.microsoft.com/office/drawing/2014/main" id="{46D9227F-7AA0-4949-8E90-0C5ACD4C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7" name="Picture 7" descr="https://is.vic.lt/ris/space.png">
          <a:extLst>
            <a:ext uri="{FF2B5EF4-FFF2-40B4-BE49-F238E27FC236}">
              <a16:creationId xmlns:a16="http://schemas.microsoft.com/office/drawing/2014/main" id="{4788C75A-8BE9-412B-A09C-34884FF4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8" name="Picture 2" descr="https://is.vic.lt/ris/space.png">
          <a:extLst>
            <a:ext uri="{FF2B5EF4-FFF2-40B4-BE49-F238E27FC236}">
              <a16:creationId xmlns:a16="http://schemas.microsoft.com/office/drawing/2014/main" id="{96F7D77D-7493-4217-A590-F776F657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9" name="Picture 7" descr="https://is.vic.lt/ris/space.png">
          <a:extLst>
            <a:ext uri="{FF2B5EF4-FFF2-40B4-BE49-F238E27FC236}">
              <a16:creationId xmlns:a16="http://schemas.microsoft.com/office/drawing/2014/main" id="{12149F34-6B80-40C2-8E23-69AB7831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0" name="Picture 2" descr="https://is.vic.lt/ris/space.png">
          <a:extLst>
            <a:ext uri="{FF2B5EF4-FFF2-40B4-BE49-F238E27FC236}">
              <a16:creationId xmlns:a16="http://schemas.microsoft.com/office/drawing/2014/main" id="{C64D857B-A2CB-45BA-9C3A-D96BEA61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1" name="Picture 7" descr="https://is.vic.lt/ris/space.png">
          <a:extLst>
            <a:ext uri="{FF2B5EF4-FFF2-40B4-BE49-F238E27FC236}">
              <a16:creationId xmlns:a16="http://schemas.microsoft.com/office/drawing/2014/main" id="{4DDCF515-B015-4D6C-92A4-A6F0164BA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2" name="Picture 2" descr="https://is.vic.lt/ris/space.png">
          <a:extLst>
            <a:ext uri="{FF2B5EF4-FFF2-40B4-BE49-F238E27FC236}">
              <a16:creationId xmlns:a16="http://schemas.microsoft.com/office/drawing/2014/main" id="{4C7DFB46-2FD0-478A-B9F3-AFD484763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3" name="Picture 7" descr="https://is.vic.lt/ris/space.png">
          <a:extLst>
            <a:ext uri="{FF2B5EF4-FFF2-40B4-BE49-F238E27FC236}">
              <a16:creationId xmlns:a16="http://schemas.microsoft.com/office/drawing/2014/main" id="{1C2DF2A6-1F2D-4246-AC9D-E7DDF74B9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4" name="Picture 2" descr="https://is.vic.lt/ris/space.png">
          <a:extLst>
            <a:ext uri="{FF2B5EF4-FFF2-40B4-BE49-F238E27FC236}">
              <a16:creationId xmlns:a16="http://schemas.microsoft.com/office/drawing/2014/main" id="{32926CDE-08A6-4267-B1D2-67EB13A93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5" name="Picture 7" descr="https://is.vic.lt/ris/space.png">
          <a:extLst>
            <a:ext uri="{FF2B5EF4-FFF2-40B4-BE49-F238E27FC236}">
              <a16:creationId xmlns:a16="http://schemas.microsoft.com/office/drawing/2014/main" id="{71B59D48-97F8-46FE-B6BF-E962458F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6" name="Picture 2" descr="https://is.vic.lt/ris/space.png">
          <a:extLst>
            <a:ext uri="{FF2B5EF4-FFF2-40B4-BE49-F238E27FC236}">
              <a16:creationId xmlns:a16="http://schemas.microsoft.com/office/drawing/2014/main" id="{BBAF4593-CEC6-4744-BADA-A45E2C376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7" name="Picture 7" descr="https://is.vic.lt/ris/space.png">
          <a:extLst>
            <a:ext uri="{FF2B5EF4-FFF2-40B4-BE49-F238E27FC236}">
              <a16:creationId xmlns:a16="http://schemas.microsoft.com/office/drawing/2014/main" id="{77CD607E-CC2C-4A94-BEE7-C0E7030E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8" name="Picture 2" descr="https://is.vic.lt/ris/space.png">
          <a:extLst>
            <a:ext uri="{FF2B5EF4-FFF2-40B4-BE49-F238E27FC236}">
              <a16:creationId xmlns:a16="http://schemas.microsoft.com/office/drawing/2014/main" id="{260A44C7-8201-485A-9244-76553AE2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9" name="Picture 7" descr="https://is.vic.lt/ris/space.png">
          <a:extLst>
            <a:ext uri="{FF2B5EF4-FFF2-40B4-BE49-F238E27FC236}">
              <a16:creationId xmlns:a16="http://schemas.microsoft.com/office/drawing/2014/main" id="{B5D68BCF-B26D-4FD6-B540-0B0E19788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0" name="Picture 2" descr="https://is.vic.lt/ris/space.png">
          <a:extLst>
            <a:ext uri="{FF2B5EF4-FFF2-40B4-BE49-F238E27FC236}">
              <a16:creationId xmlns:a16="http://schemas.microsoft.com/office/drawing/2014/main" id="{473550AD-E77B-4705-B994-416D69193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1" name="Picture 7" descr="https://is.vic.lt/ris/space.png">
          <a:extLst>
            <a:ext uri="{FF2B5EF4-FFF2-40B4-BE49-F238E27FC236}">
              <a16:creationId xmlns:a16="http://schemas.microsoft.com/office/drawing/2014/main" id="{F88CB9AF-7255-4514-9964-762D308DD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2" name="Picture 2" descr="https://is.vic.lt/ris/space.png">
          <a:extLst>
            <a:ext uri="{FF2B5EF4-FFF2-40B4-BE49-F238E27FC236}">
              <a16:creationId xmlns:a16="http://schemas.microsoft.com/office/drawing/2014/main" id="{411A221E-A66F-4197-95E7-B37B67B23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3" name="Picture 7" descr="https://is.vic.lt/ris/space.png">
          <a:extLst>
            <a:ext uri="{FF2B5EF4-FFF2-40B4-BE49-F238E27FC236}">
              <a16:creationId xmlns:a16="http://schemas.microsoft.com/office/drawing/2014/main" id="{04519C7E-0DE3-4931-A501-762C942A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4" name="Picture 2" descr="https://is.vic.lt/ris/space.png">
          <a:extLst>
            <a:ext uri="{FF2B5EF4-FFF2-40B4-BE49-F238E27FC236}">
              <a16:creationId xmlns:a16="http://schemas.microsoft.com/office/drawing/2014/main" id="{7DC0DF41-7755-46A8-9E87-413DC6ED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5" name="Picture 7" descr="https://is.vic.lt/ris/space.png">
          <a:extLst>
            <a:ext uri="{FF2B5EF4-FFF2-40B4-BE49-F238E27FC236}">
              <a16:creationId xmlns:a16="http://schemas.microsoft.com/office/drawing/2014/main" id="{83C35EF9-77BF-4A97-A05C-E62450F9D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6" name="Picture 2" descr="https://is.vic.lt/ris/space.png">
          <a:extLst>
            <a:ext uri="{FF2B5EF4-FFF2-40B4-BE49-F238E27FC236}">
              <a16:creationId xmlns:a16="http://schemas.microsoft.com/office/drawing/2014/main" id="{BEE206A4-1791-40A5-AC10-64343EE76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7" name="Picture 7" descr="https://is.vic.lt/ris/space.png">
          <a:extLst>
            <a:ext uri="{FF2B5EF4-FFF2-40B4-BE49-F238E27FC236}">
              <a16:creationId xmlns:a16="http://schemas.microsoft.com/office/drawing/2014/main" id="{B3AD8AD7-AE57-4CCC-83FD-EBB9D9B4C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8" name="Picture 2" descr="https://is.vic.lt/ris/space.png">
          <a:extLst>
            <a:ext uri="{FF2B5EF4-FFF2-40B4-BE49-F238E27FC236}">
              <a16:creationId xmlns:a16="http://schemas.microsoft.com/office/drawing/2014/main" id="{B3C3C288-7FFB-461D-9496-E8A3BB90A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9" name="Picture 7" descr="https://is.vic.lt/ris/space.png">
          <a:extLst>
            <a:ext uri="{FF2B5EF4-FFF2-40B4-BE49-F238E27FC236}">
              <a16:creationId xmlns:a16="http://schemas.microsoft.com/office/drawing/2014/main" id="{D6EA80C3-64B6-47E9-B6AF-1DCA3094B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0" name="Picture 2" descr="https://is.vic.lt/ris/space.png">
          <a:extLst>
            <a:ext uri="{FF2B5EF4-FFF2-40B4-BE49-F238E27FC236}">
              <a16:creationId xmlns:a16="http://schemas.microsoft.com/office/drawing/2014/main" id="{51350CC5-A3AA-4A66-8C36-772A2FAF2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1" name="Picture 7" descr="https://is.vic.lt/ris/space.png">
          <a:extLst>
            <a:ext uri="{FF2B5EF4-FFF2-40B4-BE49-F238E27FC236}">
              <a16:creationId xmlns:a16="http://schemas.microsoft.com/office/drawing/2014/main" id="{08B706B5-165F-4F45-9760-7C3A3428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2" name="Picture 2" descr="https://is.vic.lt/ris/space.png">
          <a:extLst>
            <a:ext uri="{FF2B5EF4-FFF2-40B4-BE49-F238E27FC236}">
              <a16:creationId xmlns:a16="http://schemas.microsoft.com/office/drawing/2014/main" id="{36716B97-3C98-43C3-B7C8-241FF701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3" name="Picture 7" descr="https://is.vic.lt/ris/space.png">
          <a:extLst>
            <a:ext uri="{FF2B5EF4-FFF2-40B4-BE49-F238E27FC236}">
              <a16:creationId xmlns:a16="http://schemas.microsoft.com/office/drawing/2014/main" id="{92875975-394D-462D-9C35-2408189F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4" name="Picture 2" descr="https://is.vic.lt/ris/space.png">
          <a:extLst>
            <a:ext uri="{FF2B5EF4-FFF2-40B4-BE49-F238E27FC236}">
              <a16:creationId xmlns:a16="http://schemas.microsoft.com/office/drawing/2014/main" id="{2D76FF68-37FA-40F0-9275-F59E3BD7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5" name="Picture 7" descr="https://is.vic.lt/ris/space.png">
          <a:extLst>
            <a:ext uri="{FF2B5EF4-FFF2-40B4-BE49-F238E27FC236}">
              <a16:creationId xmlns:a16="http://schemas.microsoft.com/office/drawing/2014/main" id="{06863475-EA6E-486A-9888-2225400B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6" name="Picture 2" descr="https://is.vic.lt/ris/space.png">
          <a:extLst>
            <a:ext uri="{FF2B5EF4-FFF2-40B4-BE49-F238E27FC236}">
              <a16:creationId xmlns:a16="http://schemas.microsoft.com/office/drawing/2014/main" id="{6E15BCFE-A918-4BEA-AD45-A05B314F8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7" name="Picture 7" descr="https://is.vic.lt/ris/space.png">
          <a:extLst>
            <a:ext uri="{FF2B5EF4-FFF2-40B4-BE49-F238E27FC236}">
              <a16:creationId xmlns:a16="http://schemas.microsoft.com/office/drawing/2014/main" id="{E02B8C4A-D5FB-4A48-98FA-BE9E309F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8" name="Picture 2" descr="https://is.vic.lt/ris/space.png">
          <a:extLst>
            <a:ext uri="{FF2B5EF4-FFF2-40B4-BE49-F238E27FC236}">
              <a16:creationId xmlns:a16="http://schemas.microsoft.com/office/drawing/2014/main" id="{FE8E4B91-D5F2-40F4-A36B-948F07039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9" name="Picture 7" descr="https://is.vic.lt/ris/space.png">
          <a:extLst>
            <a:ext uri="{FF2B5EF4-FFF2-40B4-BE49-F238E27FC236}">
              <a16:creationId xmlns:a16="http://schemas.microsoft.com/office/drawing/2014/main" id="{72FE4702-10E7-4167-AEE0-CF1A1408D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500" name="Picture 2" descr="https://is.vic.lt/ris/space.png">
          <a:extLst>
            <a:ext uri="{FF2B5EF4-FFF2-40B4-BE49-F238E27FC236}">
              <a16:creationId xmlns:a16="http://schemas.microsoft.com/office/drawing/2014/main" id="{B01C9203-899E-47C3-8F77-DAFD139C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1" name="Picture 7" descr="https://is.vic.lt/ris/space.png">
          <a:extLst>
            <a:ext uri="{FF2B5EF4-FFF2-40B4-BE49-F238E27FC236}">
              <a16:creationId xmlns:a16="http://schemas.microsoft.com/office/drawing/2014/main" id="{DDD522E8-6F81-4DC7-95A5-3CD75F596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2" name="Picture 2" descr="https://is.vic.lt/ris/space.png">
          <a:extLst>
            <a:ext uri="{FF2B5EF4-FFF2-40B4-BE49-F238E27FC236}">
              <a16:creationId xmlns:a16="http://schemas.microsoft.com/office/drawing/2014/main" id="{B43B3DD9-DA51-494A-ADE4-FA228715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3" name="Picture 7" descr="https://is.vic.lt/ris/space.png">
          <a:extLst>
            <a:ext uri="{FF2B5EF4-FFF2-40B4-BE49-F238E27FC236}">
              <a16:creationId xmlns:a16="http://schemas.microsoft.com/office/drawing/2014/main" id="{EF0AFBF7-D903-42A4-A356-8C76C33FA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4" name="Picture 2" descr="https://is.vic.lt/ris/space.png">
          <a:extLst>
            <a:ext uri="{FF2B5EF4-FFF2-40B4-BE49-F238E27FC236}">
              <a16:creationId xmlns:a16="http://schemas.microsoft.com/office/drawing/2014/main" id="{8010C9A4-0437-41FD-AD2E-9FFD78F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5" name="Picture 7" descr="https://is.vic.lt/ris/space.png">
          <a:extLst>
            <a:ext uri="{FF2B5EF4-FFF2-40B4-BE49-F238E27FC236}">
              <a16:creationId xmlns:a16="http://schemas.microsoft.com/office/drawing/2014/main" id="{6BCD3235-0A1D-4BF7-93DA-9B334E50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6" name="Picture 2" descr="https://is.vic.lt/ris/space.png">
          <a:extLst>
            <a:ext uri="{FF2B5EF4-FFF2-40B4-BE49-F238E27FC236}">
              <a16:creationId xmlns:a16="http://schemas.microsoft.com/office/drawing/2014/main" id="{FF6FD29D-5E11-4BA1-BCCA-86D7E9D31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7" name="Picture 7" descr="https://is.vic.lt/ris/space.png">
          <a:extLst>
            <a:ext uri="{FF2B5EF4-FFF2-40B4-BE49-F238E27FC236}">
              <a16:creationId xmlns:a16="http://schemas.microsoft.com/office/drawing/2014/main" id="{ACC6253C-4D04-4BF4-9406-E31CE787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8" name="Picture 2" descr="https://is.vic.lt/ris/space.png">
          <a:extLst>
            <a:ext uri="{FF2B5EF4-FFF2-40B4-BE49-F238E27FC236}">
              <a16:creationId xmlns:a16="http://schemas.microsoft.com/office/drawing/2014/main" id="{A338D9EE-D2B9-4D61-856E-B88433DB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9" name="Picture 7" descr="https://is.vic.lt/ris/space.png">
          <a:extLst>
            <a:ext uri="{FF2B5EF4-FFF2-40B4-BE49-F238E27FC236}">
              <a16:creationId xmlns:a16="http://schemas.microsoft.com/office/drawing/2014/main" id="{B29761B1-8163-499C-B9FC-E3603F2AA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0" name="Picture 2" descr="https://is.vic.lt/ris/space.png">
          <a:extLst>
            <a:ext uri="{FF2B5EF4-FFF2-40B4-BE49-F238E27FC236}">
              <a16:creationId xmlns:a16="http://schemas.microsoft.com/office/drawing/2014/main" id="{600C178A-F4E3-4117-AF9E-164DD0BC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1" name="Picture 7" descr="https://is.vic.lt/ris/space.png">
          <a:extLst>
            <a:ext uri="{FF2B5EF4-FFF2-40B4-BE49-F238E27FC236}">
              <a16:creationId xmlns:a16="http://schemas.microsoft.com/office/drawing/2014/main" id="{9D94EF07-4426-424C-9597-A9640E14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2" name="Picture 2" descr="https://is.vic.lt/ris/space.png">
          <a:extLst>
            <a:ext uri="{FF2B5EF4-FFF2-40B4-BE49-F238E27FC236}">
              <a16:creationId xmlns:a16="http://schemas.microsoft.com/office/drawing/2014/main" id="{D4F42E28-3ABF-4B28-BD9A-53AFB98F1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3" name="Picture 7" descr="https://is.vic.lt/ris/space.png">
          <a:extLst>
            <a:ext uri="{FF2B5EF4-FFF2-40B4-BE49-F238E27FC236}">
              <a16:creationId xmlns:a16="http://schemas.microsoft.com/office/drawing/2014/main" id="{3057D264-7B58-44E9-9F3A-EA1A3D46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4" name="Picture 2" descr="https://is.vic.lt/ris/space.png">
          <a:extLst>
            <a:ext uri="{FF2B5EF4-FFF2-40B4-BE49-F238E27FC236}">
              <a16:creationId xmlns:a16="http://schemas.microsoft.com/office/drawing/2014/main" id="{10D5EC9F-0FB9-4946-82D6-81AAFC7B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5" name="Picture 7" descr="https://is.vic.lt/ris/space.png">
          <a:extLst>
            <a:ext uri="{FF2B5EF4-FFF2-40B4-BE49-F238E27FC236}">
              <a16:creationId xmlns:a16="http://schemas.microsoft.com/office/drawing/2014/main" id="{1FEE1D34-51D4-40F1-B81D-F8AFECE9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6" name="Picture 2" descr="https://is.vic.lt/ris/space.png">
          <a:extLst>
            <a:ext uri="{FF2B5EF4-FFF2-40B4-BE49-F238E27FC236}">
              <a16:creationId xmlns:a16="http://schemas.microsoft.com/office/drawing/2014/main" id="{5FC3205D-62DE-4A02-8748-725DA2476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7" name="Picture 7" descr="https://is.vic.lt/ris/space.png">
          <a:extLst>
            <a:ext uri="{FF2B5EF4-FFF2-40B4-BE49-F238E27FC236}">
              <a16:creationId xmlns:a16="http://schemas.microsoft.com/office/drawing/2014/main" id="{B9C7BE7B-5891-403E-A3C6-343D7A2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8" name="Picture 2" descr="https://is.vic.lt/ris/space.png">
          <a:extLst>
            <a:ext uri="{FF2B5EF4-FFF2-40B4-BE49-F238E27FC236}">
              <a16:creationId xmlns:a16="http://schemas.microsoft.com/office/drawing/2014/main" id="{21A4E288-7C4E-47F3-B83C-7790644DD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9" name="Picture 7" descr="https://is.vic.lt/ris/space.png">
          <a:extLst>
            <a:ext uri="{FF2B5EF4-FFF2-40B4-BE49-F238E27FC236}">
              <a16:creationId xmlns:a16="http://schemas.microsoft.com/office/drawing/2014/main" id="{B2026033-129E-48BA-94F1-A1B7C58BD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0" name="Picture 2" descr="https://is.vic.lt/ris/space.png">
          <a:extLst>
            <a:ext uri="{FF2B5EF4-FFF2-40B4-BE49-F238E27FC236}">
              <a16:creationId xmlns:a16="http://schemas.microsoft.com/office/drawing/2014/main" id="{55158FAC-C4A8-45D0-B1EC-9C88074BC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1" name="Picture 7" descr="https://is.vic.lt/ris/space.png">
          <a:extLst>
            <a:ext uri="{FF2B5EF4-FFF2-40B4-BE49-F238E27FC236}">
              <a16:creationId xmlns:a16="http://schemas.microsoft.com/office/drawing/2014/main" id="{FCB2EE4D-66DE-4DD8-8207-990752E3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2" name="Picture 2" descr="https://is.vic.lt/ris/space.png">
          <a:extLst>
            <a:ext uri="{FF2B5EF4-FFF2-40B4-BE49-F238E27FC236}">
              <a16:creationId xmlns:a16="http://schemas.microsoft.com/office/drawing/2014/main" id="{A36E24D3-DAEE-4341-A7D7-439B316EC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3" name="Picture 7" descr="https://is.vic.lt/ris/space.png">
          <a:extLst>
            <a:ext uri="{FF2B5EF4-FFF2-40B4-BE49-F238E27FC236}">
              <a16:creationId xmlns:a16="http://schemas.microsoft.com/office/drawing/2014/main" id="{A5F62E5E-938C-4A7C-8211-87A4E263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4" name="Picture 2" descr="https://is.vic.lt/ris/space.png">
          <a:extLst>
            <a:ext uri="{FF2B5EF4-FFF2-40B4-BE49-F238E27FC236}">
              <a16:creationId xmlns:a16="http://schemas.microsoft.com/office/drawing/2014/main" id="{5011004B-A371-4791-8732-844108429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5" name="Picture 7" descr="https://is.vic.lt/ris/space.png">
          <a:extLst>
            <a:ext uri="{FF2B5EF4-FFF2-40B4-BE49-F238E27FC236}">
              <a16:creationId xmlns:a16="http://schemas.microsoft.com/office/drawing/2014/main" id="{F7C059A6-B18B-4FD8-BB2E-81C598F03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6" name="Picture 7" descr="https://is.vic.lt/ris/space.png">
          <a:extLst>
            <a:ext uri="{FF2B5EF4-FFF2-40B4-BE49-F238E27FC236}">
              <a16:creationId xmlns:a16="http://schemas.microsoft.com/office/drawing/2014/main" id="{508D09D0-489B-4F19-AF43-27FB0782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7" name="Picture 2" descr="https://is.vic.lt/ris/space.png">
          <a:extLst>
            <a:ext uri="{FF2B5EF4-FFF2-40B4-BE49-F238E27FC236}">
              <a16:creationId xmlns:a16="http://schemas.microsoft.com/office/drawing/2014/main" id="{7CDCDFE2-1E6E-48D2-B421-BDE8AB96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8" name="Picture 7" descr="https://is.vic.lt/ris/space.png">
          <a:extLst>
            <a:ext uri="{FF2B5EF4-FFF2-40B4-BE49-F238E27FC236}">
              <a16:creationId xmlns:a16="http://schemas.microsoft.com/office/drawing/2014/main" id="{A9979E6C-6B69-4226-86CD-816CE710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9" name="Picture 2" descr="https://is.vic.lt/ris/space.png">
          <a:extLst>
            <a:ext uri="{FF2B5EF4-FFF2-40B4-BE49-F238E27FC236}">
              <a16:creationId xmlns:a16="http://schemas.microsoft.com/office/drawing/2014/main" id="{9E2FC8A8-CC15-45EA-9048-E171D8D8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0" name="Picture 7" descr="https://is.vic.lt/ris/space.png">
          <a:extLst>
            <a:ext uri="{FF2B5EF4-FFF2-40B4-BE49-F238E27FC236}">
              <a16:creationId xmlns:a16="http://schemas.microsoft.com/office/drawing/2014/main" id="{1911491E-AF1B-4F77-9593-8585082C3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1" name="Picture 2" descr="https://is.vic.lt/ris/space.png">
          <a:extLst>
            <a:ext uri="{FF2B5EF4-FFF2-40B4-BE49-F238E27FC236}">
              <a16:creationId xmlns:a16="http://schemas.microsoft.com/office/drawing/2014/main" id="{1E737C21-A513-42F9-AF3B-E6E05598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2" name="Picture 7" descr="https://is.vic.lt/ris/space.png">
          <a:extLst>
            <a:ext uri="{FF2B5EF4-FFF2-40B4-BE49-F238E27FC236}">
              <a16:creationId xmlns:a16="http://schemas.microsoft.com/office/drawing/2014/main" id="{9C5CA13B-33C6-4480-B5DF-B6AD08BD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3" name="Picture 2" descr="https://is.vic.lt/ris/space.png">
          <a:extLst>
            <a:ext uri="{FF2B5EF4-FFF2-40B4-BE49-F238E27FC236}">
              <a16:creationId xmlns:a16="http://schemas.microsoft.com/office/drawing/2014/main" id="{97AA6394-63B3-488E-8D1D-3F3695BE6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4" name="Picture 7" descr="https://is.vic.lt/ris/space.png">
          <a:extLst>
            <a:ext uri="{FF2B5EF4-FFF2-40B4-BE49-F238E27FC236}">
              <a16:creationId xmlns:a16="http://schemas.microsoft.com/office/drawing/2014/main" id="{A41265A7-F769-44C1-B31A-08E20C31A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5" name="Picture 2" descr="https://is.vic.lt/ris/space.png">
          <a:extLst>
            <a:ext uri="{FF2B5EF4-FFF2-40B4-BE49-F238E27FC236}">
              <a16:creationId xmlns:a16="http://schemas.microsoft.com/office/drawing/2014/main" id="{2DB3AAFA-C5B4-4241-9D47-A0113B9E0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6" name="Picture 7" descr="https://is.vic.lt/ris/space.png">
          <a:extLst>
            <a:ext uri="{FF2B5EF4-FFF2-40B4-BE49-F238E27FC236}">
              <a16:creationId xmlns:a16="http://schemas.microsoft.com/office/drawing/2014/main" id="{41EED1FF-B0AB-4523-87AC-8DE4F88EF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7" name="Picture 2" descr="https://is.vic.lt/ris/space.png">
          <a:extLst>
            <a:ext uri="{FF2B5EF4-FFF2-40B4-BE49-F238E27FC236}">
              <a16:creationId xmlns:a16="http://schemas.microsoft.com/office/drawing/2014/main" id="{85CC9EB6-BA6C-478F-8ABE-8FAA368BE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8" name="Picture 7" descr="https://is.vic.lt/ris/space.png">
          <a:extLst>
            <a:ext uri="{FF2B5EF4-FFF2-40B4-BE49-F238E27FC236}">
              <a16:creationId xmlns:a16="http://schemas.microsoft.com/office/drawing/2014/main" id="{F784D15D-108E-4373-BDA0-BB5D699F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9" name="Picture 2" descr="https://is.vic.lt/ris/space.png">
          <a:extLst>
            <a:ext uri="{FF2B5EF4-FFF2-40B4-BE49-F238E27FC236}">
              <a16:creationId xmlns:a16="http://schemas.microsoft.com/office/drawing/2014/main" id="{59902B51-C064-483D-8C6B-394A72F6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0" name="Picture 7" descr="https://is.vic.lt/ris/space.png">
          <a:extLst>
            <a:ext uri="{FF2B5EF4-FFF2-40B4-BE49-F238E27FC236}">
              <a16:creationId xmlns:a16="http://schemas.microsoft.com/office/drawing/2014/main" id="{52A28180-CAC6-4FD4-B1C2-8064FB35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1" name="Picture 2" descr="https://is.vic.lt/ris/space.png">
          <a:extLst>
            <a:ext uri="{FF2B5EF4-FFF2-40B4-BE49-F238E27FC236}">
              <a16:creationId xmlns:a16="http://schemas.microsoft.com/office/drawing/2014/main" id="{0DDB9765-4A67-4E96-8334-83743304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2" name="Picture 7" descr="https://is.vic.lt/ris/space.png">
          <a:extLst>
            <a:ext uri="{FF2B5EF4-FFF2-40B4-BE49-F238E27FC236}">
              <a16:creationId xmlns:a16="http://schemas.microsoft.com/office/drawing/2014/main" id="{8D2FF7CA-4CCC-4DF2-8E7E-9DB792440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3" name="Picture 7" descr="https://is.vic.lt/ris/space.png">
          <a:extLst>
            <a:ext uri="{FF2B5EF4-FFF2-40B4-BE49-F238E27FC236}">
              <a16:creationId xmlns:a16="http://schemas.microsoft.com/office/drawing/2014/main" id="{DAA7F11D-DA5F-4BC5-AEFA-B416FF0B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4" name="Picture 2" descr="https://is.vic.lt/ris/space.png">
          <a:extLst>
            <a:ext uri="{FF2B5EF4-FFF2-40B4-BE49-F238E27FC236}">
              <a16:creationId xmlns:a16="http://schemas.microsoft.com/office/drawing/2014/main" id="{0FB2DE2E-5569-4730-BF4C-E02386E1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5" name="Picture 7" descr="https://is.vic.lt/ris/space.png">
          <a:extLst>
            <a:ext uri="{FF2B5EF4-FFF2-40B4-BE49-F238E27FC236}">
              <a16:creationId xmlns:a16="http://schemas.microsoft.com/office/drawing/2014/main" id="{444482E0-516C-44E8-8054-D0250C03D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6" name="Picture 2" descr="https://is.vic.lt/ris/space.png">
          <a:extLst>
            <a:ext uri="{FF2B5EF4-FFF2-40B4-BE49-F238E27FC236}">
              <a16:creationId xmlns:a16="http://schemas.microsoft.com/office/drawing/2014/main" id="{D7E7183D-05AB-4DD1-B78D-9BF8FE9C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7" name="Picture 7" descr="https://is.vic.lt/ris/space.png">
          <a:extLst>
            <a:ext uri="{FF2B5EF4-FFF2-40B4-BE49-F238E27FC236}">
              <a16:creationId xmlns:a16="http://schemas.microsoft.com/office/drawing/2014/main" id="{18B52F71-42E5-44FC-BEE9-6155FA293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8" name="Picture 2" descr="https://is.vic.lt/ris/space.png">
          <a:extLst>
            <a:ext uri="{FF2B5EF4-FFF2-40B4-BE49-F238E27FC236}">
              <a16:creationId xmlns:a16="http://schemas.microsoft.com/office/drawing/2014/main" id="{3EE6B50D-FA81-4686-904C-14BD7A213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9" name="Picture 7" descr="https://is.vic.lt/ris/space.png">
          <a:extLst>
            <a:ext uri="{FF2B5EF4-FFF2-40B4-BE49-F238E27FC236}">
              <a16:creationId xmlns:a16="http://schemas.microsoft.com/office/drawing/2014/main" id="{88D316BB-4F37-4111-8AF3-E2CC3BAF2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0" name="Picture 2" descr="https://is.vic.lt/ris/space.png">
          <a:extLst>
            <a:ext uri="{FF2B5EF4-FFF2-40B4-BE49-F238E27FC236}">
              <a16:creationId xmlns:a16="http://schemas.microsoft.com/office/drawing/2014/main" id="{15AD3CA9-F15E-42CF-A94B-E1CF0AF21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1" name="Picture 7" descr="https://is.vic.lt/ris/space.png">
          <a:extLst>
            <a:ext uri="{FF2B5EF4-FFF2-40B4-BE49-F238E27FC236}">
              <a16:creationId xmlns:a16="http://schemas.microsoft.com/office/drawing/2014/main" id="{E696A7FE-EB1A-46F7-834E-00EE6AD3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2" name="Picture 2" descr="https://is.vic.lt/ris/space.png">
          <a:extLst>
            <a:ext uri="{FF2B5EF4-FFF2-40B4-BE49-F238E27FC236}">
              <a16:creationId xmlns:a16="http://schemas.microsoft.com/office/drawing/2014/main" id="{5A836B68-D243-4AB7-97B8-22CB16A2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3" name="Picture 7" descr="https://is.vic.lt/ris/space.png">
          <a:extLst>
            <a:ext uri="{FF2B5EF4-FFF2-40B4-BE49-F238E27FC236}">
              <a16:creationId xmlns:a16="http://schemas.microsoft.com/office/drawing/2014/main" id="{EE389936-091D-44ED-A3E9-C54002F0F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4" name="Picture 2" descr="https://is.vic.lt/ris/space.png">
          <a:extLst>
            <a:ext uri="{FF2B5EF4-FFF2-40B4-BE49-F238E27FC236}">
              <a16:creationId xmlns:a16="http://schemas.microsoft.com/office/drawing/2014/main" id="{49C288D1-3709-467E-B7B3-7EFF1E156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5" name="Picture 7" descr="https://is.vic.lt/ris/space.png">
          <a:extLst>
            <a:ext uri="{FF2B5EF4-FFF2-40B4-BE49-F238E27FC236}">
              <a16:creationId xmlns:a16="http://schemas.microsoft.com/office/drawing/2014/main" id="{DF8EF3EF-CE30-49C2-B4AF-E5BD3AF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6" name="Picture 2" descr="https://is.vic.lt/ris/space.png">
          <a:extLst>
            <a:ext uri="{FF2B5EF4-FFF2-40B4-BE49-F238E27FC236}">
              <a16:creationId xmlns:a16="http://schemas.microsoft.com/office/drawing/2014/main" id="{E4B98727-053D-4395-A7F3-BB900B69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7" name="Picture 7" descr="https://is.vic.lt/ris/space.png">
          <a:extLst>
            <a:ext uri="{FF2B5EF4-FFF2-40B4-BE49-F238E27FC236}">
              <a16:creationId xmlns:a16="http://schemas.microsoft.com/office/drawing/2014/main" id="{3000D797-30DC-4085-B39C-8DE41904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8" name="Picture 2" descr="https://is.vic.lt/ris/space.png">
          <a:extLst>
            <a:ext uri="{FF2B5EF4-FFF2-40B4-BE49-F238E27FC236}">
              <a16:creationId xmlns:a16="http://schemas.microsoft.com/office/drawing/2014/main" id="{5BEF53C1-C966-411F-9EA7-4A3973CE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9" name="Picture 7" descr="https://is.vic.lt/ris/space.png">
          <a:extLst>
            <a:ext uri="{FF2B5EF4-FFF2-40B4-BE49-F238E27FC236}">
              <a16:creationId xmlns:a16="http://schemas.microsoft.com/office/drawing/2014/main" id="{A1D58778-2620-4C81-A31F-DAC6A245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0" name="Picture 2" descr="https://is.vic.lt/ris/space.png">
          <a:extLst>
            <a:ext uri="{FF2B5EF4-FFF2-40B4-BE49-F238E27FC236}">
              <a16:creationId xmlns:a16="http://schemas.microsoft.com/office/drawing/2014/main" id="{F75E187C-0816-4576-8106-7237580BD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1" name="Picture 7" descr="https://is.vic.lt/ris/space.png">
          <a:extLst>
            <a:ext uri="{FF2B5EF4-FFF2-40B4-BE49-F238E27FC236}">
              <a16:creationId xmlns:a16="http://schemas.microsoft.com/office/drawing/2014/main" id="{FE8F87B7-E42C-4154-BC23-B13512ED9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2" name="Picture 2" descr="https://is.vic.lt/ris/space.png">
          <a:extLst>
            <a:ext uri="{FF2B5EF4-FFF2-40B4-BE49-F238E27FC236}">
              <a16:creationId xmlns:a16="http://schemas.microsoft.com/office/drawing/2014/main" id="{CE5D71BA-AAE4-4860-9AAC-E87D69E6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3" name="Picture 7" descr="https://is.vic.lt/ris/space.png">
          <a:extLst>
            <a:ext uri="{FF2B5EF4-FFF2-40B4-BE49-F238E27FC236}">
              <a16:creationId xmlns:a16="http://schemas.microsoft.com/office/drawing/2014/main" id="{2A839700-29A6-466B-8BA7-EF53E65B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4" name="Picture 2" descr="https://is.vic.lt/ris/space.png">
          <a:extLst>
            <a:ext uri="{FF2B5EF4-FFF2-40B4-BE49-F238E27FC236}">
              <a16:creationId xmlns:a16="http://schemas.microsoft.com/office/drawing/2014/main" id="{711825AA-66A4-4277-B93F-44BDB8B7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5" name="Picture 7" descr="https://is.vic.lt/ris/space.png">
          <a:extLst>
            <a:ext uri="{FF2B5EF4-FFF2-40B4-BE49-F238E27FC236}">
              <a16:creationId xmlns:a16="http://schemas.microsoft.com/office/drawing/2014/main" id="{8B835260-14BF-4313-8202-897C268D1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6" name="Picture 2" descr="https://is.vic.lt/ris/space.png">
          <a:extLst>
            <a:ext uri="{FF2B5EF4-FFF2-40B4-BE49-F238E27FC236}">
              <a16:creationId xmlns:a16="http://schemas.microsoft.com/office/drawing/2014/main" id="{9F2C44E2-12C6-4673-81B3-9B64FE959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7" name="Picture 7" descr="https://is.vic.lt/ris/space.png">
          <a:extLst>
            <a:ext uri="{FF2B5EF4-FFF2-40B4-BE49-F238E27FC236}">
              <a16:creationId xmlns:a16="http://schemas.microsoft.com/office/drawing/2014/main" id="{C2C27F39-595B-42B1-B098-30C6FD198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8" name="Picture 2" descr="https://is.vic.lt/ris/space.png">
          <a:extLst>
            <a:ext uri="{FF2B5EF4-FFF2-40B4-BE49-F238E27FC236}">
              <a16:creationId xmlns:a16="http://schemas.microsoft.com/office/drawing/2014/main" id="{F44EDEBF-38AF-490C-A722-44AC303E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9" name="Picture 7" descr="https://is.vic.lt/ris/space.png">
          <a:extLst>
            <a:ext uri="{FF2B5EF4-FFF2-40B4-BE49-F238E27FC236}">
              <a16:creationId xmlns:a16="http://schemas.microsoft.com/office/drawing/2014/main" id="{2005FCCA-F3EB-4290-85AA-C31442A3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0" name="Picture 2" descr="https://is.vic.lt/ris/space.png">
          <a:extLst>
            <a:ext uri="{FF2B5EF4-FFF2-40B4-BE49-F238E27FC236}">
              <a16:creationId xmlns:a16="http://schemas.microsoft.com/office/drawing/2014/main" id="{D68D3544-0BBB-4AD3-A77B-A19DC52C1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1" name="Picture 7" descr="https://is.vic.lt/ris/space.png">
          <a:extLst>
            <a:ext uri="{FF2B5EF4-FFF2-40B4-BE49-F238E27FC236}">
              <a16:creationId xmlns:a16="http://schemas.microsoft.com/office/drawing/2014/main" id="{7BFB4743-3C2E-4F88-A71A-884EED16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2" name="Picture 2" descr="https://is.vic.lt/ris/space.png">
          <a:extLst>
            <a:ext uri="{FF2B5EF4-FFF2-40B4-BE49-F238E27FC236}">
              <a16:creationId xmlns:a16="http://schemas.microsoft.com/office/drawing/2014/main" id="{DB524A9C-9552-4A25-B5B6-7E0E0E645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3" name="Picture 7" descr="https://is.vic.lt/ris/space.png">
          <a:extLst>
            <a:ext uri="{FF2B5EF4-FFF2-40B4-BE49-F238E27FC236}">
              <a16:creationId xmlns:a16="http://schemas.microsoft.com/office/drawing/2014/main" id="{237D4D6F-BB38-4968-859D-17EE5ED5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4" name="Picture 2" descr="https://is.vic.lt/ris/space.png">
          <a:extLst>
            <a:ext uri="{FF2B5EF4-FFF2-40B4-BE49-F238E27FC236}">
              <a16:creationId xmlns:a16="http://schemas.microsoft.com/office/drawing/2014/main" id="{CB6C568B-003D-431E-A8DA-92B90552F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5" name="Picture 7" descr="https://is.vic.lt/ris/space.png">
          <a:extLst>
            <a:ext uri="{FF2B5EF4-FFF2-40B4-BE49-F238E27FC236}">
              <a16:creationId xmlns:a16="http://schemas.microsoft.com/office/drawing/2014/main" id="{708D40F8-C1AB-432C-AE3D-6C785479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6" name="Picture 2" descr="https://is.vic.lt/ris/space.png">
          <a:extLst>
            <a:ext uri="{FF2B5EF4-FFF2-40B4-BE49-F238E27FC236}">
              <a16:creationId xmlns:a16="http://schemas.microsoft.com/office/drawing/2014/main" id="{FC810329-CE78-4CBA-9C78-EE4F60269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7" name="Picture 7" descr="https://is.vic.lt/ris/space.png">
          <a:extLst>
            <a:ext uri="{FF2B5EF4-FFF2-40B4-BE49-F238E27FC236}">
              <a16:creationId xmlns:a16="http://schemas.microsoft.com/office/drawing/2014/main" id="{12F2672F-5AE0-4A0B-935F-76C86FDB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578" name="Picture 2" descr="https://is.vic.lt/ris/space.png">
          <a:extLst>
            <a:ext uri="{FF2B5EF4-FFF2-40B4-BE49-F238E27FC236}">
              <a16:creationId xmlns:a16="http://schemas.microsoft.com/office/drawing/2014/main" id="{40FCBC92-926E-4624-A23D-75FD7B191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9" name="Picture 7" descr="https://is.vic.lt/ris/space.png">
          <a:extLst>
            <a:ext uri="{FF2B5EF4-FFF2-40B4-BE49-F238E27FC236}">
              <a16:creationId xmlns:a16="http://schemas.microsoft.com/office/drawing/2014/main" id="{D9817936-B4EB-4845-84C6-C37718781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0" name="Picture 2" descr="https://is.vic.lt/ris/space.png">
          <a:extLst>
            <a:ext uri="{FF2B5EF4-FFF2-40B4-BE49-F238E27FC236}">
              <a16:creationId xmlns:a16="http://schemas.microsoft.com/office/drawing/2014/main" id="{A13A4B5A-435D-49DA-A958-9ABF70C08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1" name="Picture 7" descr="https://is.vic.lt/ris/space.png">
          <a:extLst>
            <a:ext uri="{FF2B5EF4-FFF2-40B4-BE49-F238E27FC236}">
              <a16:creationId xmlns:a16="http://schemas.microsoft.com/office/drawing/2014/main" id="{555C4990-38A7-408D-A756-4413F1469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2" name="Picture 2" descr="https://is.vic.lt/ris/space.png">
          <a:extLst>
            <a:ext uri="{FF2B5EF4-FFF2-40B4-BE49-F238E27FC236}">
              <a16:creationId xmlns:a16="http://schemas.microsoft.com/office/drawing/2014/main" id="{B0D6AD24-66C8-432D-8188-9B9EFA883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3" name="Picture 7" descr="https://is.vic.lt/ris/space.png">
          <a:extLst>
            <a:ext uri="{FF2B5EF4-FFF2-40B4-BE49-F238E27FC236}">
              <a16:creationId xmlns:a16="http://schemas.microsoft.com/office/drawing/2014/main" id="{B04CF7B6-9655-4B99-B179-53078F271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4" name="Picture 2" descr="https://is.vic.lt/ris/space.png">
          <a:extLst>
            <a:ext uri="{FF2B5EF4-FFF2-40B4-BE49-F238E27FC236}">
              <a16:creationId xmlns:a16="http://schemas.microsoft.com/office/drawing/2014/main" id="{4AAF394E-FB7C-450E-8C01-C3FEAC98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5" name="Picture 7" descr="https://is.vic.lt/ris/space.png">
          <a:extLst>
            <a:ext uri="{FF2B5EF4-FFF2-40B4-BE49-F238E27FC236}">
              <a16:creationId xmlns:a16="http://schemas.microsoft.com/office/drawing/2014/main" id="{1091213E-87EE-4E70-A8C5-9EB98E43C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6" name="Picture 2" descr="https://is.vic.lt/ris/space.png">
          <a:extLst>
            <a:ext uri="{FF2B5EF4-FFF2-40B4-BE49-F238E27FC236}">
              <a16:creationId xmlns:a16="http://schemas.microsoft.com/office/drawing/2014/main" id="{F75B0CC0-EE28-4DD5-83DF-3F0FAB5B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7" name="Picture 7" descr="https://is.vic.lt/ris/space.png">
          <a:extLst>
            <a:ext uri="{FF2B5EF4-FFF2-40B4-BE49-F238E27FC236}">
              <a16:creationId xmlns:a16="http://schemas.microsoft.com/office/drawing/2014/main" id="{A7AC2067-2A7F-4DCA-853D-A420CAC62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8" name="Picture 2" descr="https://is.vic.lt/ris/space.png">
          <a:extLst>
            <a:ext uri="{FF2B5EF4-FFF2-40B4-BE49-F238E27FC236}">
              <a16:creationId xmlns:a16="http://schemas.microsoft.com/office/drawing/2014/main" id="{AB5E95AD-F4AC-48DB-A241-5E98EAB1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9" name="Picture 7" descr="https://is.vic.lt/ris/space.png">
          <a:extLst>
            <a:ext uri="{FF2B5EF4-FFF2-40B4-BE49-F238E27FC236}">
              <a16:creationId xmlns:a16="http://schemas.microsoft.com/office/drawing/2014/main" id="{1D4F4A38-FA55-42C0-A680-FA3F5288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0" name="Picture 2" descr="https://is.vic.lt/ris/space.png">
          <a:extLst>
            <a:ext uri="{FF2B5EF4-FFF2-40B4-BE49-F238E27FC236}">
              <a16:creationId xmlns:a16="http://schemas.microsoft.com/office/drawing/2014/main" id="{08404D6B-D89D-440B-AB1D-329E51677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1" name="Picture 7" descr="https://is.vic.lt/ris/space.png">
          <a:extLst>
            <a:ext uri="{FF2B5EF4-FFF2-40B4-BE49-F238E27FC236}">
              <a16:creationId xmlns:a16="http://schemas.microsoft.com/office/drawing/2014/main" id="{2D9ED1FD-A469-486D-A4AB-7A52DCF9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2" name="Picture 2" descr="https://is.vic.lt/ris/space.png">
          <a:extLst>
            <a:ext uri="{FF2B5EF4-FFF2-40B4-BE49-F238E27FC236}">
              <a16:creationId xmlns:a16="http://schemas.microsoft.com/office/drawing/2014/main" id="{A30392A4-DEAB-4D9D-9B46-E25F7DC6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3" name="Picture 7" descr="https://is.vic.lt/ris/space.png">
          <a:extLst>
            <a:ext uri="{FF2B5EF4-FFF2-40B4-BE49-F238E27FC236}">
              <a16:creationId xmlns:a16="http://schemas.microsoft.com/office/drawing/2014/main" id="{AD788BE6-BCC5-42C7-BDD6-027C75D5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4" name="Picture 2" descr="https://is.vic.lt/ris/space.png">
          <a:extLst>
            <a:ext uri="{FF2B5EF4-FFF2-40B4-BE49-F238E27FC236}">
              <a16:creationId xmlns:a16="http://schemas.microsoft.com/office/drawing/2014/main" id="{DFD34BD5-6206-40F2-A58B-28B608D22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5" name="Picture 7" descr="https://is.vic.lt/ris/space.png">
          <a:extLst>
            <a:ext uri="{FF2B5EF4-FFF2-40B4-BE49-F238E27FC236}">
              <a16:creationId xmlns:a16="http://schemas.microsoft.com/office/drawing/2014/main" id="{E295A661-0550-4DE5-833F-3CE91EE1F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6" name="Picture 2" descr="https://is.vic.lt/ris/space.png">
          <a:extLst>
            <a:ext uri="{FF2B5EF4-FFF2-40B4-BE49-F238E27FC236}">
              <a16:creationId xmlns:a16="http://schemas.microsoft.com/office/drawing/2014/main" id="{A68E4587-2D50-4DF7-9902-272ED8CAB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7" name="Picture 7" descr="https://is.vic.lt/ris/space.png">
          <a:extLst>
            <a:ext uri="{FF2B5EF4-FFF2-40B4-BE49-F238E27FC236}">
              <a16:creationId xmlns:a16="http://schemas.microsoft.com/office/drawing/2014/main" id="{5CC0123F-1AD9-4F92-B6EC-FB0072FB7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8" name="Picture 2" descr="https://is.vic.lt/ris/space.png">
          <a:extLst>
            <a:ext uri="{FF2B5EF4-FFF2-40B4-BE49-F238E27FC236}">
              <a16:creationId xmlns:a16="http://schemas.microsoft.com/office/drawing/2014/main" id="{260C9644-4A55-4601-AD24-11E77799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9" name="Picture 7" descr="https://is.vic.lt/ris/space.png">
          <a:extLst>
            <a:ext uri="{FF2B5EF4-FFF2-40B4-BE49-F238E27FC236}">
              <a16:creationId xmlns:a16="http://schemas.microsoft.com/office/drawing/2014/main" id="{4AB8F0EE-97FD-4EE5-ABDC-41585F1AC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0" name="Picture 2" descr="https://is.vic.lt/ris/space.png">
          <a:extLst>
            <a:ext uri="{FF2B5EF4-FFF2-40B4-BE49-F238E27FC236}">
              <a16:creationId xmlns:a16="http://schemas.microsoft.com/office/drawing/2014/main" id="{184DCF87-CB17-4DF2-9485-9AE477BE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1" name="Picture 7" descr="https://is.vic.lt/ris/space.png">
          <a:extLst>
            <a:ext uri="{FF2B5EF4-FFF2-40B4-BE49-F238E27FC236}">
              <a16:creationId xmlns:a16="http://schemas.microsoft.com/office/drawing/2014/main" id="{C39E18CC-1EFE-4219-9A54-06B552795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2" name="Picture 2" descr="https://is.vic.lt/ris/space.png">
          <a:extLst>
            <a:ext uri="{FF2B5EF4-FFF2-40B4-BE49-F238E27FC236}">
              <a16:creationId xmlns:a16="http://schemas.microsoft.com/office/drawing/2014/main" id="{7FBABCE6-4D23-4F47-92E9-E13C2D4B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3" name="Picture 7" descr="https://is.vic.lt/ris/space.png">
          <a:extLst>
            <a:ext uri="{FF2B5EF4-FFF2-40B4-BE49-F238E27FC236}">
              <a16:creationId xmlns:a16="http://schemas.microsoft.com/office/drawing/2014/main" id="{EFEDD3E1-76A5-4923-91F6-9FCBA2C50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4" name="Picture 7" descr="https://is.vic.lt/ris/space.png">
          <a:extLst>
            <a:ext uri="{FF2B5EF4-FFF2-40B4-BE49-F238E27FC236}">
              <a16:creationId xmlns:a16="http://schemas.microsoft.com/office/drawing/2014/main" id="{69B5ADCD-EA71-461F-92A9-949CDAE9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5" name="Picture 2" descr="https://is.vic.lt/ris/space.png">
          <a:extLst>
            <a:ext uri="{FF2B5EF4-FFF2-40B4-BE49-F238E27FC236}">
              <a16:creationId xmlns:a16="http://schemas.microsoft.com/office/drawing/2014/main" id="{05FC3007-FD58-4C0E-BF43-49C77601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6" name="Picture 7" descr="https://is.vic.lt/ris/space.png">
          <a:extLst>
            <a:ext uri="{FF2B5EF4-FFF2-40B4-BE49-F238E27FC236}">
              <a16:creationId xmlns:a16="http://schemas.microsoft.com/office/drawing/2014/main" id="{35B4DE9F-B8CB-453A-97E1-E4B83D45F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7" name="Picture 2" descr="https://is.vic.lt/ris/space.png">
          <a:extLst>
            <a:ext uri="{FF2B5EF4-FFF2-40B4-BE49-F238E27FC236}">
              <a16:creationId xmlns:a16="http://schemas.microsoft.com/office/drawing/2014/main" id="{B3FD997E-F277-4CFE-8BA2-C82BEB897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8" name="Picture 7" descr="https://is.vic.lt/ris/space.png">
          <a:extLst>
            <a:ext uri="{FF2B5EF4-FFF2-40B4-BE49-F238E27FC236}">
              <a16:creationId xmlns:a16="http://schemas.microsoft.com/office/drawing/2014/main" id="{DB82A722-203C-4F7E-B6A6-1C6E5EF74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9" name="Picture 2" descr="https://is.vic.lt/ris/space.png">
          <a:extLst>
            <a:ext uri="{FF2B5EF4-FFF2-40B4-BE49-F238E27FC236}">
              <a16:creationId xmlns:a16="http://schemas.microsoft.com/office/drawing/2014/main" id="{D9A85C92-D1E7-4A82-AFF0-4F0120B7A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0" name="Picture 7" descr="https://is.vic.lt/ris/space.png">
          <a:extLst>
            <a:ext uri="{FF2B5EF4-FFF2-40B4-BE49-F238E27FC236}">
              <a16:creationId xmlns:a16="http://schemas.microsoft.com/office/drawing/2014/main" id="{707D8405-815A-4859-9607-6FC4F2EB8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1" name="Picture 2" descr="https://is.vic.lt/ris/space.png">
          <a:extLst>
            <a:ext uri="{FF2B5EF4-FFF2-40B4-BE49-F238E27FC236}">
              <a16:creationId xmlns:a16="http://schemas.microsoft.com/office/drawing/2014/main" id="{924CE775-8B94-47C4-AB8D-02FA159BB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2" name="Picture 7" descr="https://is.vic.lt/ris/space.png">
          <a:extLst>
            <a:ext uri="{FF2B5EF4-FFF2-40B4-BE49-F238E27FC236}">
              <a16:creationId xmlns:a16="http://schemas.microsoft.com/office/drawing/2014/main" id="{7C570953-AB51-46B9-A98E-6E302C45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3" name="Picture 2" descr="https://is.vic.lt/ris/space.png">
          <a:extLst>
            <a:ext uri="{FF2B5EF4-FFF2-40B4-BE49-F238E27FC236}">
              <a16:creationId xmlns:a16="http://schemas.microsoft.com/office/drawing/2014/main" id="{25CC4B08-48C5-414B-8638-328C4A02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4" name="Picture 7" descr="https://is.vic.lt/ris/space.png">
          <a:extLst>
            <a:ext uri="{FF2B5EF4-FFF2-40B4-BE49-F238E27FC236}">
              <a16:creationId xmlns:a16="http://schemas.microsoft.com/office/drawing/2014/main" id="{B1A0DC0B-27C2-43D9-BAE1-045E9F87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5" name="Picture 2" descr="https://is.vic.lt/ris/space.png">
          <a:extLst>
            <a:ext uri="{FF2B5EF4-FFF2-40B4-BE49-F238E27FC236}">
              <a16:creationId xmlns:a16="http://schemas.microsoft.com/office/drawing/2014/main" id="{0ACB18CD-5242-4C34-9E91-35FA31627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6" name="Picture 7" descr="https://is.vic.lt/ris/space.png">
          <a:extLst>
            <a:ext uri="{FF2B5EF4-FFF2-40B4-BE49-F238E27FC236}">
              <a16:creationId xmlns:a16="http://schemas.microsoft.com/office/drawing/2014/main" id="{F9FDC412-BEDE-4D4E-BD78-772C2A8E0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7" name="Picture 2" descr="https://is.vic.lt/ris/space.png">
          <a:extLst>
            <a:ext uri="{FF2B5EF4-FFF2-40B4-BE49-F238E27FC236}">
              <a16:creationId xmlns:a16="http://schemas.microsoft.com/office/drawing/2014/main" id="{B99A3CAD-9E6C-4AC1-865F-D891674FE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8" name="Picture 7" descr="https://is.vic.lt/ris/space.png">
          <a:extLst>
            <a:ext uri="{FF2B5EF4-FFF2-40B4-BE49-F238E27FC236}">
              <a16:creationId xmlns:a16="http://schemas.microsoft.com/office/drawing/2014/main" id="{389FDE84-BB5C-49C9-B641-56598EA7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9" name="Picture 2" descr="https://is.vic.lt/ris/space.png">
          <a:extLst>
            <a:ext uri="{FF2B5EF4-FFF2-40B4-BE49-F238E27FC236}">
              <a16:creationId xmlns:a16="http://schemas.microsoft.com/office/drawing/2014/main" id="{6DB26D10-C662-4576-B132-E04909DB6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0" name="Picture 7" descr="https://is.vic.lt/ris/space.png">
          <a:extLst>
            <a:ext uri="{FF2B5EF4-FFF2-40B4-BE49-F238E27FC236}">
              <a16:creationId xmlns:a16="http://schemas.microsoft.com/office/drawing/2014/main" id="{91AB8D0A-949B-4B78-9562-680C3DD9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1" name="Picture 7" descr="https://is.vic.lt/ris/space.png">
          <a:extLst>
            <a:ext uri="{FF2B5EF4-FFF2-40B4-BE49-F238E27FC236}">
              <a16:creationId xmlns:a16="http://schemas.microsoft.com/office/drawing/2014/main" id="{E0A08C02-DD37-4FD0-A078-681251ED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2" name="Picture 2" descr="https://is.vic.lt/ris/space.png">
          <a:extLst>
            <a:ext uri="{FF2B5EF4-FFF2-40B4-BE49-F238E27FC236}">
              <a16:creationId xmlns:a16="http://schemas.microsoft.com/office/drawing/2014/main" id="{6696044C-EC73-4FE2-9D53-9F8D3A8C3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3" name="Picture 7" descr="https://is.vic.lt/ris/space.png">
          <a:extLst>
            <a:ext uri="{FF2B5EF4-FFF2-40B4-BE49-F238E27FC236}">
              <a16:creationId xmlns:a16="http://schemas.microsoft.com/office/drawing/2014/main" id="{8FE2A4C6-826D-4F82-8C05-06E3A4BF6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4" name="Picture 2" descr="https://is.vic.lt/ris/space.png">
          <a:extLst>
            <a:ext uri="{FF2B5EF4-FFF2-40B4-BE49-F238E27FC236}">
              <a16:creationId xmlns:a16="http://schemas.microsoft.com/office/drawing/2014/main" id="{9ED41F4E-AE83-4DF1-B05A-96AD6FD4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5" name="Picture 7" descr="https://is.vic.lt/ris/space.png">
          <a:extLst>
            <a:ext uri="{FF2B5EF4-FFF2-40B4-BE49-F238E27FC236}">
              <a16:creationId xmlns:a16="http://schemas.microsoft.com/office/drawing/2014/main" id="{9D08EC55-0F07-4ABA-BA4B-81089AE0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6" name="Picture 2" descr="https://is.vic.lt/ris/space.png">
          <a:extLst>
            <a:ext uri="{FF2B5EF4-FFF2-40B4-BE49-F238E27FC236}">
              <a16:creationId xmlns:a16="http://schemas.microsoft.com/office/drawing/2014/main" id="{02760CCA-1F5D-4697-B74C-169343DC7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7" name="Picture 7" descr="https://is.vic.lt/ris/space.png">
          <a:extLst>
            <a:ext uri="{FF2B5EF4-FFF2-40B4-BE49-F238E27FC236}">
              <a16:creationId xmlns:a16="http://schemas.microsoft.com/office/drawing/2014/main" id="{463C7CC9-E193-4924-91FD-605C828F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8" name="Picture 2" descr="https://is.vic.lt/ris/space.png">
          <a:extLst>
            <a:ext uri="{FF2B5EF4-FFF2-40B4-BE49-F238E27FC236}">
              <a16:creationId xmlns:a16="http://schemas.microsoft.com/office/drawing/2014/main" id="{BADBA984-F916-44D0-A8B9-464915D23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9" name="Picture 7" descr="https://is.vic.lt/ris/space.png">
          <a:extLst>
            <a:ext uri="{FF2B5EF4-FFF2-40B4-BE49-F238E27FC236}">
              <a16:creationId xmlns:a16="http://schemas.microsoft.com/office/drawing/2014/main" id="{A5E89F2F-3C55-4E5A-867A-4A56BB95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0" name="Picture 2" descr="https://is.vic.lt/ris/space.png">
          <a:extLst>
            <a:ext uri="{FF2B5EF4-FFF2-40B4-BE49-F238E27FC236}">
              <a16:creationId xmlns:a16="http://schemas.microsoft.com/office/drawing/2014/main" id="{71270175-5D66-4E81-BCBB-3A041EE14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1" name="Picture 7" descr="https://is.vic.lt/ris/space.png">
          <a:extLst>
            <a:ext uri="{FF2B5EF4-FFF2-40B4-BE49-F238E27FC236}">
              <a16:creationId xmlns:a16="http://schemas.microsoft.com/office/drawing/2014/main" id="{AE7475F3-17B3-441A-A8A7-1252D48D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2" name="Picture 2" descr="https://is.vic.lt/ris/space.png">
          <a:extLst>
            <a:ext uri="{FF2B5EF4-FFF2-40B4-BE49-F238E27FC236}">
              <a16:creationId xmlns:a16="http://schemas.microsoft.com/office/drawing/2014/main" id="{700F59BA-B4D6-4EE1-B935-041221283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3" name="Picture 7" descr="https://is.vic.lt/ris/space.png">
          <a:extLst>
            <a:ext uri="{FF2B5EF4-FFF2-40B4-BE49-F238E27FC236}">
              <a16:creationId xmlns:a16="http://schemas.microsoft.com/office/drawing/2014/main" id="{22503B68-4CD7-4E82-9478-127F30F7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4" name="Picture 2" descr="https://is.vic.lt/ris/space.png">
          <a:extLst>
            <a:ext uri="{FF2B5EF4-FFF2-40B4-BE49-F238E27FC236}">
              <a16:creationId xmlns:a16="http://schemas.microsoft.com/office/drawing/2014/main" id="{9AFFF9E2-E812-4108-84E6-8C0CE3551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5" name="Picture 7" descr="https://is.vic.lt/ris/space.png">
          <a:extLst>
            <a:ext uri="{FF2B5EF4-FFF2-40B4-BE49-F238E27FC236}">
              <a16:creationId xmlns:a16="http://schemas.microsoft.com/office/drawing/2014/main" id="{F1F367AA-43AF-4C9A-AB86-14248EFCE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6" name="Picture 2" descr="https://is.vic.lt/ris/space.png">
          <a:extLst>
            <a:ext uri="{FF2B5EF4-FFF2-40B4-BE49-F238E27FC236}">
              <a16:creationId xmlns:a16="http://schemas.microsoft.com/office/drawing/2014/main" id="{C5D9A95C-6117-4642-BDE3-181BC303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7" name="Picture 7" descr="https://is.vic.lt/ris/space.png">
          <a:extLst>
            <a:ext uri="{FF2B5EF4-FFF2-40B4-BE49-F238E27FC236}">
              <a16:creationId xmlns:a16="http://schemas.microsoft.com/office/drawing/2014/main" id="{2D2BB720-4501-4D63-9610-348477520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8" name="Picture 2" descr="https://is.vic.lt/ris/space.png">
          <a:extLst>
            <a:ext uri="{FF2B5EF4-FFF2-40B4-BE49-F238E27FC236}">
              <a16:creationId xmlns:a16="http://schemas.microsoft.com/office/drawing/2014/main" id="{66B65332-5257-4478-8966-B21738C22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9" name="Picture 7" descr="https://is.vic.lt/ris/space.png">
          <a:extLst>
            <a:ext uri="{FF2B5EF4-FFF2-40B4-BE49-F238E27FC236}">
              <a16:creationId xmlns:a16="http://schemas.microsoft.com/office/drawing/2014/main" id="{37809F72-F03E-462B-B418-85231E68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0" name="Picture 2" descr="https://is.vic.lt/ris/space.png">
          <a:extLst>
            <a:ext uri="{FF2B5EF4-FFF2-40B4-BE49-F238E27FC236}">
              <a16:creationId xmlns:a16="http://schemas.microsoft.com/office/drawing/2014/main" id="{F63E799F-8985-4D3C-BB57-6F7C2A69B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1" name="Picture 7" descr="https://is.vic.lt/ris/space.png">
          <a:extLst>
            <a:ext uri="{FF2B5EF4-FFF2-40B4-BE49-F238E27FC236}">
              <a16:creationId xmlns:a16="http://schemas.microsoft.com/office/drawing/2014/main" id="{C57B5919-6229-4B65-8B32-D5BBBCD32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2" name="Picture 2" descr="https://is.vic.lt/ris/space.png">
          <a:extLst>
            <a:ext uri="{FF2B5EF4-FFF2-40B4-BE49-F238E27FC236}">
              <a16:creationId xmlns:a16="http://schemas.microsoft.com/office/drawing/2014/main" id="{F53D37FF-26C7-4C62-A11E-5FECBEB8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3" name="Picture 7" descr="https://is.vic.lt/ris/space.png">
          <a:extLst>
            <a:ext uri="{FF2B5EF4-FFF2-40B4-BE49-F238E27FC236}">
              <a16:creationId xmlns:a16="http://schemas.microsoft.com/office/drawing/2014/main" id="{157171C6-BF6A-45F6-BBBE-7B378D02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4" name="Picture 2" descr="https://is.vic.lt/ris/space.png">
          <a:extLst>
            <a:ext uri="{FF2B5EF4-FFF2-40B4-BE49-F238E27FC236}">
              <a16:creationId xmlns:a16="http://schemas.microsoft.com/office/drawing/2014/main" id="{A215F5C1-16A5-435D-9045-F28D0D250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5" name="Picture 7" descr="https://is.vic.lt/ris/space.png">
          <a:extLst>
            <a:ext uri="{FF2B5EF4-FFF2-40B4-BE49-F238E27FC236}">
              <a16:creationId xmlns:a16="http://schemas.microsoft.com/office/drawing/2014/main" id="{54127FB6-1F07-4D75-B313-F637F9973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6" name="Picture 2" descr="https://is.vic.lt/ris/space.png">
          <a:extLst>
            <a:ext uri="{FF2B5EF4-FFF2-40B4-BE49-F238E27FC236}">
              <a16:creationId xmlns:a16="http://schemas.microsoft.com/office/drawing/2014/main" id="{25F47989-EA31-49B8-A60A-E9B18E79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7" name="Picture 7" descr="https://is.vic.lt/ris/space.png">
          <a:extLst>
            <a:ext uri="{FF2B5EF4-FFF2-40B4-BE49-F238E27FC236}">
              <a16:creationId xmlns:a16="http://schemas.microsoft.com/office/drawing/2014/main" id="{C0AD5BC3-F11E-4771-B7EF-A0AAEDDA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8" name="Picture 2" descr="https://is.vic.lt/ris/space.png">
          <a:extLst>
            <a:ext uri="{FF2B5EF4-FFF2-40B4-BE49-F238E27FC236}">
              <a16:creationId xmlns:a16="http://schemas.microsoft.com/office/drawing/2014/main" id="{C16540ED-BE6D-4C90-AC46-A2FCCF988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9" name="Picture 7" descr="https://is.vic.lt/ris/space.png">
          <a:extLst>
            <a:ext uri="{FF2B5EF4-FFF2-40B4-BE49-F238E27FC236}">
              <a16:creationId xmlns:a16="http://schemas.microsoft.com/office/drawing/2014/main" id="{529CB547-D694-4395-99DD-375756951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0" name="Picture 2" descr="https://is.vic.lt/ris/space.png">
          <a:extLst>
            <a:ext uri="{FF2B5EF4-FFF2-40B4-BE49-F238E27FC236}">
              <a16:creationId xmlns:a16="http://schemas.microsoft.com/office/drawing/2014/main" id="{33967EE5-9271-4618-A549-A5F48B7F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1" name="Picture 7" descr="https://is.vic.lt/ris/space.png">
          <a:extLst>
            <a:ext uri="{FF2B5EF4-FFF2-40B4-BE49-F238E27FC236}">
              <a16:creationId xmlns:a16="http://schemas.microsoft.com/office/drawing/2014/main" id="{D2DC8ACC-38F6-438B-86A7-32B787788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2" name="Picture 2" descr="https://is.vic.lt/ris/space.png">
          <a:extLst>
            <a:ext uri="{FF2B5EF4-FFF2-40B4-BE49-F238E27FC236}">
              <a16:creationId xmlns:a16="http://schemas.microsoft.com/office/drawing/2014/main" id="{A47B9939-7CCA-4500-BD40-48EDFF754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3" name="Picture 7" descr="https://is.vic.lt/ris/space.png">
          <a:extLst>
            <a:ext uri="{FF2B5EF4-FFF2-40B4-BE49-F238E27FC236}">
              <a16:creationId xmlns:a16="http://schemas.microsoft.com/office/drawing/2014/main" id="{23A78429-2281-499E-B025-6A002C72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4" name="Picture 2" descr="https://is.vic.lt/ris/space.png">
          <a:extLst>
            <a:ext uri="{FF2B5EF4-FFF2-40B4-BE49-F238E27FC236}">
              <a16:creationId xmlns:a16="http://schemas.microsoft.com/office/drawing/2014/main" id="{492A38F7-8913-4712-8DDF-F46C6A26F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5" name="Picture 7" descr="https://is.vic.lt/ris/space.png">
          <a:extLst>
            <a:ext uri="{FF2B5EF4-FFF2-40B4-BE49-F238E27FC236}">
              <a16:creationId xmlns:a16="http://schemas.microsoft.com/office/drawing/2014/main" id="{CF84E208-EBBB-4A62-A9AE-BDC83463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656" name="Picture 2" descr="https://is.vic.lt/ris/space.png">
          <a:extLst>
            <a:ext uri="{FF2B5EF4-FFF2-40B4-BE49-F238E27FC236}">
              <a16:creationId xmlns:a16="http://schemas.microsoft.com/office/drawing/2014/main" id="{F6C4CB22-3D30-4F48-8B41-2789E5079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7" name="Picture 7" descr="https://is.vic.lt/ris/space.png">
          <a:extLst>
            <a:ext uri="{FF2B5EF4-FFF2-40B4-BE49-F238E27FC236}">
              <a16:creationId xmlns:a16="http://schemas.microsoft.com/office/drawing/2014/main" id="{6F40DE48-11CE-4F1E-B6B4-CAB3779B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8" name="Picture 2" descr="https://is.vic.lt/ris/space.png">
          <a:extLst>
            <a:ext uri="{FF2B5EF4-FFF2-40B4-BE49-F238E27FC236}">
              <a16:creationId xmlns:a16="http://schemas.microsoft.com/office/drawing/2014/main" id="{3A570052-63BA-4E6E-A273-B895C1F6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9" name="Picture 7" descr="https://is.vic.lt/ris/space.png">
          <a:extLst>
            <a:ext uri="{FF2B5EF4-FFF2-40B4-BE49-F238E27FC236}">
              <a16:creationId xmlns:a16="http://schemas.microsoft.com/office/drawing/2014/main" id="{0764E193-7D3C-41F7-A635-9A7059B4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0" name="Picture 2" descr="https://is.vic.lt/ris/space.png">
          <a:extLst>
            <a:ext uri="{FF2B5EF4-FFF2-40B4-BE49-F238E27FC236}">
              <a16:creationId xmlns:a16="http://schemas.microsoft.com/office/drawing/2014/main" id="{7EE39D00-8C74-4A56-89ED-7345D99B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1" name="Picture 7" descr="https://is.vic.lt/ris/space.png">
          <a:extLst>
            <a:ext uri="{FF2B5EF4-FFF2-40B4-BE49-F238E27FC236}">
              <a16:creationId xmlns:a16="http://schemas.microsoft.com/office/drawing/2014/main" id="{122C1B5D-BDAF-4A7D-96FF-1C2DEB6E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2" name="Picture 2" descr="https://is.vic.lt/ris/space.png">
          <a:extLst>
            <a:ext uri="{FF2B5EF4-FFF2-40B4-BE49-F238E27FC236}">
              <a16:creationId xmlns:a16="http://schemas.microsoft.com/office/drawing/2014/main" id="{A99E7577-91EE-4F6C-A355-AA064D6E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3" name="Picture 7" descr="https://is.vic.lt/ris/space.png">
          <a:extLst>
            <a:ext uri="{FF2B5EF4-FFF2-40B4-BE49-F238E27FC236}">
              <a16:creationId xmlns:a16="http://schemas.microsoft.com/office/drawing/2014/main" id="{AB3B198A-70A9-4079-9C77-2CD08430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4" name="Picture 2" descr="https://is.vic.lt/ris/space.png">
          <a:extLst>
            <a:ext uri="{FF2B5EF4-FFF2-40B4-BE49-F238E27FC236}">
              <a16:creationId xmlns:a16="http://schemas.microsoft.com/office/drawing/2014/main" id="{48BEF75A-E094-40BF-99F1-D39952A52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5" name="Picture 7" descr="https://is.vic.lt/ris/space.png">
          <a:extLst>
            <a:ext uri="{FF2B5EF4-FFF2-40B4-BE49-F238E27FC236}">
              <a16:creationId xmlns:a16="http://schemas.microsoft.com/office/drawing/2014/main" id="{4A1664FA-3B13-46DD-8CD8-7400EFC0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6" name="Picture 2" descr="https://is.vic.lt/ris/space.png">
          <a:extLst>
            <a:ext uri="{FF2B5EF4-FFF2-40B4-BE49-F238E27FC236}">
              <a16:creationId xmlns:a16="http://schemas.microsoft.com/office/drawing/2014/main" id="{796292A2-AE48-4E53-B113-394A821B0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7" name="Picture 7" descr="https://is.vic.lt/ris/space.png">
          <a:extLst>
            <a:ext uri="{FF2B5EF4-FFF2-40B4-BE49-F238E27FC236}">
              <a16:creationId xmlns:a16="http://schemas.microsoft.com/office/drawing/2014/main" id="{6F8FACDB-4138-4868-81C5-F09C5FDB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8" name="Picture 2" descr="https://is.vic.lt/ris/space.png">
          <a:extLst>
            <a:ext uri="{FF2B5EF4-FFF2-40B4-BE49-F238E27FC236}">
              <a16:creationId xmlns:a16="http://schemas.microsoft.com/office/drawing/2014/main" id="{AFABABAE-BDC3-4E4E-9465-E433619D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9" name="Picture 7" descr="https://is.vic.lt/ris/space.png">
          <a:extLst>
            <a:ext uri="{FF2B5EF4-FFF2-40B4-BE49-F238E27FC236}">
              <a16:creationId xmlns:a16="http://schemas.microsoft.com/office/drawing/2014/main" id="{0DE484BA-819A-4426-A51F-38D55715E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0" name="Picture 2" descr="https://is.vic.lt/ris/space.png">
          <a:extLst>
            <a:ext uri="{FF2B5EF4-FFF2-40B4-BE49-F238E27FC236}">
              <a16:creationId xmlns:a16="http://schemas.microsoft.com/office/drawing/2014/main" id="{B26331C2-E787-49C0-B051-82747A22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1" name="Picture 7" descr="https://is.vic.lt/ris/space.png">
          <a:extLst>
            <a:ext uri="{FF2B5EF4-FFF2-40B4-BE49-F238E27FC236}">
              <a16:creationId xmlns:a16="http://schemas.microsoft.com/office/drawing/2014/main" id="{29F4383B-7A5F-4F81-B3DA-74F388D02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2" name="Picture 2" descr="https://is.vic.lt/ris/space.png">
          <a:extLst>
            <a:ext uri="{FF2B5EF4-FFF2-40B4-BE49-F238E27FC236}">
              <a16:creationId xmlns:a16="http://schemas.microsoft.com/office/drawing/2014/main" id="{FF28455B-EA91-4632-A0A3-F5063DC36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3" name="Picture 7" descr="https://is.vic.lt/ris/space.png">
          <a:extLst>
            <a:ext uri="{FF2B5EF4-FFF2-40B4-BE49-F238E27FC236}">
              <a16:creationId xmlns:a16="http://schemas.microsoft.com/office/drawing/2014/main" id="{195B18DF-E59E-4454-8A98-7C01E828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4" name="Picture 2" descr="https://is.vic.lt/ris/space.png">
          <a:extLst>
            <a:ext uri="{FF2B5EF4-FFF2-40B4-BE49-F238E27FC236}">
              <a16:creationId xmlns:a16="http://schemas.microsoft.com/office/drawing/2014/main" id="{39E24302-25EE-475D-9F5D-C74212E0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5" name="Picture 7" descr="https://is.vic.lt/ris/space.png">
          <a:extLst>
            <a:ext uri="{FF2B5EF4-FFF2-40B4-BE49-F238E27FC236}">
              <a16:creationId xmlns:a16="http://schemas.microsoft.com/office/drawing/2014/main" id="{43FDC506-1163-4A2F-BDC3-32845EAF8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6" name="Picture 2" descr="https://is.vic.lt/ris/space.png">
          <a:extLst>
            <a:ext uri="{FF2B5EF4-FFF2-40B4-BE49-F238E27FC236}">
              <a16:creationId xmlns:a16="http://schemas.microsoft.com/office/drawing/2014/main" id="{553BBF00-EE9E-4628-BA17-2FBC46D2B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7" name="Picture 7" descr="https://is.vic.lt/ris/space.png">
          <a:extLst>
            <a:ext uri="{FF2B5EF4-FFF2-40B4-BE49-F238E27FC236}">
              <a16:creationId xmlns:a16="http://schemas.microsoft.com/office/drawing/2014/main" id="{0ABEB323-99D3-45F5-8C8F-80C450D75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8" name="Picture 2" descr="https://is.vic.lt/ris/space.png">
          <a:extLst>
            <a:ext uri="{FF2B5EF4-FFF2-40B4-BE49-F238E27FC236}">
              <a16:creationId xmlns:a16="http://schemas.microsoft.com/office/drawing/2014/main" id="{AF5C849D-8EDA-40A3-82E7-09953BA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9" name="Picture 7" descr="https://is.vic.lt/ris/space.png">
          <a:extLst>
            <a:ext uri="{FF2B5EF4-FFF2-40B4-BE49-F238E27FC236}">
              <a16:creationId xmlns:a16="http://schemas.microsoft.com/office/drawing/2014/main" id="{7DE48379-889D-4E03-9D22-F9BD55CB3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0" name="Picture 2" descr="https://is.vic.lt/ris/space.png">
          <a:extLst>
            <a:ext uri="{FF2B5EF4-FFF2-40B4-BE49-F238E27FC236}">
              <a16:creationId xmlns:a16="http://schemas.microsoft.com/office/drawing/2014/main" id="{0FC7086B-31AE-4556-A1B4-0BE3537D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1" name="Picture 7" descr="https://is.vic.lt/ris/space.png">
          <a:extLst>
            <a:ext uri="{FF2B5EF4-FFF2-40B4-BE49-F238E27FC236}">
              <a16:creationId xmlns:a16="http://schemas.microsoft.com/office/drawing/2014/main" id="{B35585F6-18A9-42C6-9B50-5D45AF31E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2" name="Picture 7" descr="https://is.vic.lt/ris/space.png">
          <a:extLst>
            <a:ext uri="{FF2B5EF4-FFF2-40B4-BE49-F238E27FC236}">
              <a16:creationId xmlns:a16="http://schemas.microsoft.com/office/drawing/2014/main" id="{A40C2D4E-94C8-457E-BCE7-DB98AB5A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3" name="Picture 2" descr="https://is.vic.lt/ris/space.png">
          <a:extLst>
            <a:ext uri="{FF2B5EF4-FFF2-40B4-BE49-F238E27FC236}">
              <a16:creationId xmlns:a16="http://schemas.microsoft.com/office/drawing/2014/main" id="{D9364352-8497-4A3F-A08D-42D58D12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4" name="Picture 7" descr="https://is.vic.lt/ris/space.png">
          <a:extLst>
            <a:ext uri="{FF2B5EF4-FFF2-40B4-BE49-F238E27FC236}">
              <a16:creationId xmlns:a16="http://schemas.microsoft.com/office/drawing/2014/main" id="{EEE4A0B5-F5AA-41AB-81D3-6E4D1E3A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5" name="Picture 2" descr="https://is.vic.lt/ris/space.png">
          <a:extLst>
            <a:ext uri="{FF2B5EF4-FFF2-40B4-BE49-F238E27FC236}">
              <a16:creationId xmlns:a16="http://schemas.microsoft.com/office/drawing/2014/main" id="{7F963532-6933-46F8-9256-A9B9C650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6" name="Picture 7" descr="https://is.vic.lt/ris/space.png">
          <a:extLst>
            <a:ext uri="{FF2B5EF4-FFF2-40B4-BE49-F238E27FC236}">
              <a16:creationId xmlns:a16="http://schemas.microsoft.com/office/drawing/2014/main" id="{8574BCB3-18CB-4F2F-97CA-5FDEAD44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7" name="Picture 2" descr="https://is.vic.lt/ris/space.png">
          <a:extLst>
            <a:ext uri="{FF2B5EF4-FFF2-40B4-BE49-F238E27FC236}">
              <a16:creationId xmlns:a16="http://schemas.microsoft.com/office/drawing/2014/main" id="{EFB598E3-D337-402B-8589-DD03270E2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8" name="Picture 7" descr="https://is.vic.lt/ris/space.png">
          <a:extLst>
            <a:ext uri="{FF2B5EF4-FFF2-40B4-BE49-F238E27FC236}">
              <a16:creationId xmlns:a16="http://schemas.microsoft.com/office/drawing/2014/main" id="{ABBC5FE6-49E6-4158-A6EA-14B5C9206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9" name="Picture 2" descr="https://is.vic.lt/ris/space.png">
          <a:extLst>
            <a:ext uri="{FF2B5EF4-FFF2-40B4-BE49-F238E27FC236}">
              <a16:creationId xmlns:a16="http://schemas.microsoft.com/office/drawing/2014/main" id="{C639180E-4D2D-4DBC-BE3D-95EBC34DE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0" name="Picture 7" descr="https://is.vic.lt/ris/space.png">
          <a:extLst>
            <a:ext uri="{FF2B5EF4-FFF2-40B4-BE49-F238E27FC236}">
              <a16:creationId xmlns:a16="http://schemas.microsoft.com/office/drawing/2014/main" id="{BB18DB99-3A3A-4CA0-8F10-EE090586E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1" name="Picture 2" descr="https://is.vic.lt/ris/space.png">
          <a:extLst>
            <a:ext uri="{FF2B5EF4-FFF2-40B4-BE49-F238E27FC236}">
              <a16:creationId xmlns:a16="http://schemas.microsoft.com/office/drawing/2014/main" id="{D5C2254F-9EBE-43A4-B093-CD5CB15DD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2" name="Picture 7" descr="https://is.vic.lt/ris/space.png">
          <a:extLst>
            <a:ext uri="{FF2B5EF4-FFF2-40B4-BE49-F238E27FC236}">
              <a16:creationId xmlns:a16="http://schemas.microsoft.com/office/drawing/2014/main" id="{C7E54B53-9F22-4C81-8E89-21F9A657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3" name="Picture 2" descr="https://is.vic.lt/ris/space.png">
          <a:extLst>
            <a:ext uri="{FF2B5EF4-FFF2-40B4-BE49-F238E27FC236}">
              <a16:creationId xmlns:a16="http://schemas.microsoft.com/office/drawing/2014/main" id="{F48141B8-E09B-46F5-9E23-99F4258DF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4" name="Picture 7" descr="https://is.vic.lt/ris/space.png">
          <a:extLst>
            <a:ext uri="{FF2B5EF4-FFF2-40B4-BE49-F238E27FC236}">
              <a16:creationId xmlns:a16="http://schemas.microsoft.com/office/drawing/2014/main" id="{B6432F27-7D3C-4A9C-A800-E46A15D5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5" name="Picture 2" descr="https://is.vic.lt/ris/space.png">
          <a:extLst>
            <a:ext uri="{FF2B5EF4-FFF2-40B4-BE49-F238E27FC236}">
              <a16:creationId xmlns:a16="http://schemas.microsoft.com/office/drawing/2014/main" id="{D829EEBF-312F-4EE8-B1D3-5C36BC04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6" name="Picture 7" descr="https://is.vic.lt/ris/space.png">
          <a:extLst>
            <a:ext uri="{FF2B5EF4-FFF2-40B4-BE49-F238E27FC236}">
              <a16:creationId xmlns:a16="http://schemas.microsoft.com/office/drawing/2014/main" id="{07E8F365-0165-46FA-B067-7E101C95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7" name="Picture 2" descr="https://is.vic.lt/ris/space.png">
          <a:extLst>
            <a:ext uri="{FF2B5EF4-FFF2-40B4-BE49-F238E27FC236}">
              <a16:creationId xmlns:a16="http://schemas.microsoft.com/office/drawing/2014/main" id="{F4D01F2C-0479-4BA0-ACCC-CE60C75E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8" name="Picture 7" descr="https://is.vic.lt/ris/space.png">
          <a:extLst>
            <a:ext uri="{FF2B5EF4-FFF2-40B4-BE49-F238E27FC236}">
              <a16:creationId xmlns:a16="http://schemas.microsoft.com/office/drawing/2014/main" id="{7DE4615E-5171-4482-8A23-AA1DB2D7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9" name="Picture 7" descr="https://is.vic.lt/ris/space.png">
          <a:extLst>
            <a:ext uri="{FF2B5EF4-FFF2-40B4-BE49-F238E27FC236}">
              <a16:creationId xmlns:a16="http://schemas.microsoft.com/office/drawing/2014/main" id="{478DEF4E-44EE-4060-BC7A-4DEC5E83B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0" name="Picture 2" descr="https://is.vic.lt/ris/space.png">
          <a:extLst>
            <a:ext uri="{FF2B5EF4-FFF2-40B4-BE49-F238E27FC236}">
              <a16:creationId xmlns:a16="http://schemas.microsoft.com/office/drawing/2014/main" id="{F81CA788-44FF-4CDC-A4D8-CDEC646B2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1" name="Picture 7" descr="https://is.vic.lt/ris/space.png">
          <a:extLst>
            <a:ext uri="{FF2B5EF4-FFF2-40B4-BE49-F238E27FC236}">
              <a16:creationId xmlns:a16="http://schemas.microsoft.com/office/drawing/2014/main" id="{539FAE5A-B11E-470E-B73A-B4217729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2" name="Picture 2" descr="https://is.vic.lt/ris/space.png">
          <a:extLst>
            <a:ext uri="{FF2B5EF4-FFF2-40B4-BE49-F238E27FC236}">
              <a16:creationId xmlns:a16="http://schemas.microsoft.com/office/drawing/2014/main" id="{C5CE0623-1D0A-448D-9C75-D9DFCE59B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3" name="Picture 7" descr="https://is.vic.lt/ris/space.png">
          <a:extLst>
            <a:ext uri="{FF2B5EF4-FFF2-40B4-BE49-F238E27FC236}">
              <a16:creationId xmlns:a16="http://schemas.microsoft.com/office/drawing/2014/main" id="{67A6B611-018C-48DD-A235-964ADA8E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4" name="Picture 2" descr="https://is.vic.lt/ris/space.png">
          <a:extLst>
            <a:ext uri="{FF2B5EF4-FFF2-40B4-BE49-F238E27FC236}">
              <a16:creationId xmlns:a16="http://schemas.microsoft.com/office/drawing/2014/main" id="{1A5C3AC2-120F-4FA9-88EA-47B7EE00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5" name="Picture 7" descr="https://is.vic.lt/ris/space.png">
          <a:extLst>
            <a:ext uri="{FF2B5EF4-FFF2-40B4-BE49-F238E27FC236}">
              <a16:creationId xmlns:a16="http://schemas.microsoft.com/office/drawing/2014/main" id="{FFB7227C-AD05-41E8-80EF-0D15081E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6" name="Picture 2" descr="https://is.vic.lt/ris/space.png">
          <a:extLst>
            <a:ext uri="{FF2B5EF4-FFF2-40B4-BE49-F238E27FC236}">
              <a16:creationId xmlns:a16="http://schemas.microsoft.com/office/drawing/2014/main" id="{D5F4CE1A-321E-4829-AF7C-6DC02656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7" name="Picture 7" descr="https://is.vic.lt/ris/space.png">
          <a:extLst>
            <a:ext uri="{FF2B5EF4-FFF2-40B4-BE49-F238E27FC236}">
              <a16:creationId xmlns:a16="http://schemas.microsoft.com/office/drawing/2014/main" id="{E4D77788-FD63-4B28-BE68-811310616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8" name="Picture 2" descr="https://is.vic.lt/ris/space.png">
          <a:extLst>
            <a:ext uri="{FF2B5EF4-FFF2-40B4-BE49-F238E27FC236}">
              <a16:creationId xmlns:a16="http://schemas.microsoft.com/office/drawing/2014/main" id="{EAC2A8BF-CE27-4746-B5D2-C37E266E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9" name="Picture 7" descr="https://is.vic.lt/ris/space.png">
          <a:extLst>
            <a:ext uri="{FF2B5EF4-FFF2-40B4-BE49-F238E27FC236}">
              <a16:creationId xmlns:a16="http://schemas.microsoft.com/office/drawing/2014/main" id="{4B093DC6-844B-433E-B307-982E2865E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0" name="Picture 2" descr="https://is.vic.lt/ris/space.png">
          <a:extLst>
            <a:ext uri="{FF2B5EF4-FFF2-40B4-BE49-F238E27FC236}">
              <a16:creationId xmlns:a16="http://schemas.microsoft.com/office/drawing/2014/main" id="{06649709-B3A9-4C54-9B8D-7DCCC79B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1" name="Picture 7" descr="https://is.vic.lt/ris/space.png">
          <a:extLst>
            <a:ext uri="{FF2B5EF4-FFF2-40B4-BE49-F238E27FC236}">
              <a16:creationId xmlns:a16="http://schemas.microsoft.com/office/drawing/2014/main" id="{3A81814D-10B1-4511-BB49-B4E5248B6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2" name="Picture 2" descr="https://is.vic.lt/ris/space.png">
          <a:extLst>
            <a:ext uri="{FF2B5EF4-FFF2-40B4-BE49-F238E27FC236}">
              <a16:creationId xmlns:a16="http://schemas.microsoft.com/office/drawing/2014/main" id="{7D490F34-D139-40AB-ABA3-E13E2A60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3" name="Picture 7" descr="https://is.vic.lt/ris/space.png">
          <a:extLst>
            <a:ext uri="{FF2B5EF4-FFF2-40B4-BE49-F238E27FC236}">
              <a16:creationId xmlns:a16="http://schemas.microsoft.com/office/drawing/2014/main" id="{CD246159-CED0-48C0-949C-C526EF4D1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4" name="Picture 2" descr="https://is.vic.lt/ris/space.png">
          <a:extLst>
            <a:ext uri="{FF2B5EF4-FFF2-40B4-BE49-F238E27FC236}">
              <a16:creationId xmlns:a16="http://schemas.microsoft.com/office/drawing/2014/main" id="{F9F0979F-269F-48CF-B03A-23EC586E2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5" name="Picture 7" descr="https://is.vic.lt/ris/space.png">
          <a:extLst>
            <a:ext uri="{FF2B5EF4-FFF2-40B4-BE49-F238E27FC236}">
              <a16:creationId xmlns:a16="http://schemas.microsoft.com/office/drawing/2014/main" id="{80A3AB53-51E4-4672-A2DB-25A7079B1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6" name="Picture 156010" descr="https://is.vic.lt/ris/space.png">
          <a:extLst>
            <a:ext uri="{FF2B5EF4-FFF2-40B4-BE49-F238E27FC236}">
              <a16:creationId xmlns:a16="http://schemas.microsoft.com/office/drawing/2014/main" id="{BD56DD0B-71E7-4549-8DFC-A74B61AF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7" name="Picture 7" descr="https://is.vic.lt/ris/space.png">
          <a:extLst>
            <a:ext uri="{FF2B5EF4-FFF2-40B4-BE49-F238E27FC236}">
              <a16:creationId xmlns:a16="http://schemas.microsoft.com/office/drawing/2014/main" id="{BDA69DD2-1745-4802-B4E5-A2FC1FF2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8" name="Picture 2" descr="https://is.vic.lt/ris/space.png">
          <a:extLst>
            <a:ext uri="{FF2B5EF4-FFF2-40B4-BE49-F238E27FC236}">
              <a16:creationId xmlns:a16="http://schemas.microsoft.com/office/drawing/2014/main" id="{787CC798-A2DE-4FF3-893E-040A0E3C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9" name="Picture 7" descr="https://is.vic.lt/ris/space.png">
          <a:extLst>
            <a:ext uri="{FF2B5EF4-FFF2-40B4-BE49-F238E27FC236}">
              <a16:creationId xmlns:a16="http://schemas.microsoft.com/office/drawing/2014/main" id="{93306EA0-A6ED-46F5-A5AA-369BF715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0" name="Picture 2" descr="https://is.vic.lt/ris/space.png">
          <a:extLst>
            <a:ext uri="{FF2B5EF4-FFF2-40B4-BE49-F238E27FC236}">
              <a16:creationId xmlns:a16="http://schemas.microsoft.com/office/drawing/2014/main" id="{07B1339D-F93E-4FFC-9ECB-72FB8F4D2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1" name="Picture 156015" descr="https://is.vic.lt/ris/space.png">
          <a:extLst>
            <a:ext uri="{FF2B5EF4-FFF2-40B4-BE49-F238E27FC236}">
              <a16:creationId xmlns:a16="http://schemas.microsoft.com/office/drawing/2014/main" id="{20BEE623-CF98-4C7A-A696-ECD93E0E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2" name="Picture 2" descr="https://is.vic.lt/ris/space.png">
          <a:extLst>
            <a:ext uri="{FF2B5EF4-FFF2-40B4-BE49-F238E27FC236}">
              <a16:creationId xmlns:a16="http://schemas.microsoft.com/office/drawing/2014/main" id="{A2C8FE2A-2AE5-4645-AF1E-5F561F26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3" name="Picture 7" descr="https://is.vic.lt/ris/space.png">
          <a:extLst>
            <a:ext uri="{FF2B5EF4-FFF2-40B4-BE49-F238E27FC236}">
              <a16:creationId xmlns:a16="http://schemas.microsoft.com/office/drawing/2014/main" id="{859016EF-7605-4679-AD8A-FB6C703E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4" name="Picture 2" descr="https://is.vic.lt/ris/space.png">
          <a:extLst>
            <a:ext uri="{FF2B5EF4-FFF2-40B4-BE49-F238E27FC236}">
              <a16:creationId xmlns:a16="http://schemas.microsoft.com/office/drawing/2014/main" id="{E1F139D7-CDDA-4EF4-8A1D-B5940452D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5" name="Picture 7" descr="https://is.vic.lt/ris/space.png">
          <a:extLst>
            <a:ext uri="{FF2B5EF4-FFF2-40B4-BE49-F238E27FC236}">
              <a16:creationId xmlns:a16="http://schemas.microsoft.com/office/drawing/2014/main" id="{63350449-5D4D-4B9A-8B88-94BEBB86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6" name="Picture 2" descr="https://is.vic.lt/ris/space.png">
          <a:extLst>
            <a:ext uri="{FF2B5EF4-FFF2-40B4-BE49-F238E27FC236}">
              <a16:creationId xmlns:a16="http://schemas.microsoft.com/office/drawing/2014/main" id="{314E1CD8-77AB-4926-8C5D-D17B3A87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7" name="Picture 7" descr="https://is.vic.lt/ris/space.png">
          <a:extLst>
            <a:ext uri="{FF2B5EF4-FFF2-40B4-BE49-F238E27FC236}">
              <a16:creationId xmlns:a16="http://schemas.microsoft.com/office/drawing/2014/main" id="{B0B818C6-BE3A-4742-9735-155EE629F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8" name="Picture 2" descr="https://is.vic.lt/ris/space.png">
          <a:extLst>
            <a:ext uri="{FF2B5EF4-FFF2-40B4-BE49-F238E27FC236}">
              <a16:creationId xmlns:a16="http://schemas.microsoft.com/office/drawing/2014/main" id="{54FDD2F4-9531-4186-982F-70FAB22A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9" name="Picture 7" descr="https://is.vic.lt/ris/space.png">
          <a:extLst>
            <a:ext uri="{FF2B5EF4-FFF2-40B4-BE49-F238E27FC236}">
              <a16:creationId xmlns:a16="http://schemas.microsoft.com/office/drawing/2014/main" id="{EA4E0B01-39D5-4968-8DE2-150327837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0" name="Picture 2" descr="https://is.vic.lt/ris/space.png">
          <a:extLst>
            <a:ext uri="{FF2B5EF4-FFF2-40B4-BE49-F238E27FC236}">
              <a16:creationId xmlns:a16="http://schemas.microsoft.com/office/drawing/2014/main" id="{B5400070-773A-401B-8707-8A276FAAB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1" name="Picture 7" descr="https://is.vic.lt/ris/space.png">
          <a:extLst>
            <a:ext uri="{FF2B5EF4-FFF2-40B4-BE49-F238E27FC236}">
              <a16:creationId xmlns:a16="http://schemas.microsoft.com/office/drawing/2014/main" id="{5996E3BA-1C31-4F0A-BC06-C3B492F8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2" name="Picture 2" descr="https://is.vic.lt/ris/space.png">
          <a:extLst>
            <a:ext uri="{FF2B5EF4-FFF2-40B4-BE49-F238E27FC236}">
              <a16:creationId xmlns:a16="http://schemas.microsoft.com/office/drawing/2014/main" id="{B9029604-E031-427C-8324-76245928D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3" name="Picture 7" descr="https://is.vic.lt/ris/space.png">
          <a:extLst>
            <a:ext uri="{FF2B5EF4-FFF2-40B4-BE49-F238E27FC236}">
              <a16:creationId xmlns:a16="http://schemas.microsoft.com/office/drawing/2014/main" id="{43D12296-43C5-4CCC-9E7A-7A6778B7F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734" name="Picture 2" descr="https://is.vic.lt/ris/space.png">
          <a:extLst>
            <a:ext uri="{FF2B5EF4-FFF2-40B4-BE49-F238E27FC236}">
              <a16:creationId xmlns:a16="http://schemas.microsoft.com/office/drawing/2014/main" id="{B292F88F-463B-43F1-9B38-892E42725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5" name="Picture 7" descr="https://is.vic.lt/ris/space.png">
          <a:extLst>
            <a:ext uri="{FF2B5EF4-FFF2-40B4-BE49-F238E27FC236}">
              <a16:creationId xmlns:a16="http://schemas.microsoft.com/office/drawing/2014/main" id="{A4013C00-8A6C-426B-A6E3-D0A3C37E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6" name="Picture 2" descr="https://is.vic.lt/ris/space.png">
          <a:extLst>
            <a:ext uri="{FF2B5EF4-FFF2-40B4-BE49-F238E27FC236}">
              <a16:creationId xmlns:a16="http://schemas.microsoft.com/office/drawing/2014/main" id="{A6B244E0-E54F-4347-ABC2-B937BCA8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7" name="Picture 7" descr="https://is.vic.lt/ris/space.png">
          <a:extLst>
            <a:ext uri="{FF2B5EF4-FFF2-40B4-BE49-F238E27FC236}">
              <a16:creationId xmlns:a16="http://schemas.microsoft.com/office/drawing/2014/main" id="{50B02B29-61F9-40A8-B1A0-439135431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8" name="Picture 2" descr="https://is.vic.lt/ris/space.png">
          <a:extLst>
            <a:ext uri="{FF2B5EF4-FFF2-40B4-BE49-F238E27FC236}">
              <a16:creationId xmlns:a16="http://schemas.microsoft.com/office/drawing/2014/main" id="{52EFB1FF-F067-458D-8B0D-C04B37D7E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9" name="Picture 7" descr="https://is.vic.lt/ris/space.png">
          <a:extLst>
            <a:ext uri="{FF2B5EF4-FFF2-40B4-BE49-F238E27FC236}">
              <a16:creationId xmlns:a16="http://schemas.microsoft.com/office/drawing/2014/main" id="{2316FFCE-7594-47A0-B5FF-BC8A1B9C7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0" name="Picture 2" descr="https://is.vic.lt/ris/space.png">
          <a:extLst>
            <a:ext uri="{FF2B5EF4-FFF2-40B4-BE49-F238E27FC236}">
              <a16:creationId xmlns:a16="http://schemas.microsoft.com/office/drawing/2014/main" id="{82DB24AF-9CDC-480B-AD1C-3E688DC6F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1" name="Picture 7" descr="https://is.vic.lt/ris/space.png">
          <a:extLst>
            <a:ext uri="{FF2B5EF4-FFF2-40B4-BE49-F238E27FC236}">
              <a16:creationId xmlns:a16="http://schemas.microsoft.com/office/drawing/2014/main" id="{843FD01C-5252-430C-8EA9-3F29DB36D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2" name="Picture 2" descr="https://is.vic.lt/ris/space.png">
          <a:extLst>
            <a:ext uri="{FF2B5EF4-FFF2-40B4-BE49-F238E27FC236}">
              <a16:creationId xmlns:a16="http://schemas.microsoft.com/office/drawing/2014/main" id="{26E607D7-C486-4619-A0B8-41377CEB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3" name="Picture 7" descr="https://is.vic.lt/ris/space.png">
          <a:extLst>
            <a:ext uri="{FF2B5EF4-FFF2-40B4-BE49-F238E27FC236}">
              <a16:creationId xmlns:a16="http://schemas.microsoft.com/office/drawing/2014/main" id="{ACA0DE68-7659-4413-B539-977A000A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4" name="Picture 2" descr="https://is.vic.lt/ris/space.png">
          <a:extLst>
            <a:ext uri="{FF2B5EF4-FFF2-40B4-BE49-F238E27FC236}">
              <a16:creationId xmlns:a16="http://schemas.microsoft.com/office/drawing/2014/main" id="{7351AF29-82EB-47B6-A926-E19E20817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5" name="Picture 7" descr="https://is.vic.lt/ris/space.png">
          <a:extLst>
            <a:ext uri="{FF2B5EF4-FFF2-40B4-BE49-F238E27FC236}">
              <a16:creationId xmlns:a16="http://schemas.microsoft.com/office/drawing/2014/main" id="{F9D5B9CF-5F60-41D2-BD6C-7603EE56A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6" name="Picture 2" descr="https://is.vic.lt/ris/space.png">
          <a:extLst>
            <a:ext uri="{FF2B5EF4-FFF2-40B4-BE49-F238E27FC236}">
              <a16:creationId xmlns:a16="http://schemas.microsoft.com/office/drawing/2014/main" id="{D75841FA-8EB1-402B-852A-DF44445A3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7" name="Picture 7" descr="https://is.vic.lt/ris/space.png">
          <a:extLst>
            <a:ext uri="{FF2B5EF4-FFF2-40B4-BE49-F238E27FC236}">
              <a16:creationId xmlns:a16="http://schemas.microsoft.com/office/drawing/2014/main" id="{4CDD422B-BAFA-491D-AF17-6725E4612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8" name="Picture 2" descr="https://is.vic.lt/ris/space.png">
          <a:extLst>
            <a:ext uri="{FF2B5EF4-FFF2-40B4-BE49-F238E27FC236}">
              <a16:creationId xmlns:a16="http://schemas.microsoft.com/office/drawing/2014/main" id="{BFEE7574-9EED-4297-8D93-FE1D5C7C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9" name="Picture 7" descr="https://is.vic.lt/ris/space.png">
          <a:extLst>
            <a:ext uri="{FF2B5EF4-FFF2-40B4-BE49-F238E27FC236}">
              <a16:creationId xmlns:a16="http://schemas.microsoft.com/office/drawing/2014/main" id="{60F4F168-52B9-4B43-AECE-0F773946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0" name="Picture 2" descr="https://is.vic.lt/ris/space.png">
          <a:extLst>
            <a:ext uri="{FF2B5EF4-FFF2-40B4-BE49-F238E27FC236}">
              <a16:creationId xmlns:a16="http://schemas.microsoft.com/office/drawing/2014/main" id="{ED175C6F-3F9E-401D-B6BC-A9BB8D5C2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1" name="Picture 7" descr="https://is.vic.lt/ris/space.png">
          <a:extLst>
            <a:ext uri="{FF2B5EF4-FFF2-40B4-BE49-F238E27FC236}">
              <a16:creationId xmlns:a16="http://schemas.microsoft.com/office/drawing/2014/main" id="{A706E153-6F33-41A8-8B40-767DAD06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2" name="Picture 2" descr="https://is.vic.lt/ris/space.png">
          <a:extLst>
            <a:ext uri="{FF2B5EF4-FFF2-40B4-BE49-F238E27FC236}">
              <a16:creationId xmlns:a16="http://schemas.microsoft.com/office/drawing/2014/main" id="{6645D0C4-E31F-41D3-A069-DE3F664F5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3" name="Picture 7" descr="https://is.vic.lt/ris/space.png">
          <a:extLst>
            <a:ext uri="{FF2B5EF4-FFF2-40B4-BE49-F238E27FC236}">
              <a16:creationId xmlns:a16="http://schemas.microsoft.com/office/drawing/2014/main" id="{C5365FF1-0855-4485-B7BC-552E719D7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4" name="Picture 2" descr="https://is.vic.lt/ris/space.png">
          <a:extLst>
            <a:ext uri="{FF2B5EF4-FFF2-40B4-BE49-F238E27FC236}">
              <a16:creationId xmlns:a16="http://schemas.microsoft.com/office/drawing/2014/main" id="{226BC36E-134E-46A9-B8CC-B353E8B74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5" name="Picture 7" descr="https://is.vic.lt/ris/space.png">
          <a:extLst>
            <a:ext uri="{FF2B5EF4-FFF2-40B4-BE49-F238E27FC236}">
              <a16:creationId xmlns:a16="http://schemas.microsoft.com/office/drawing/2014/main" id="{EA2F5F09-E279-4A66-B801-A94CCAD33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6" name="Picture 2" descr="https://is.vic.lt/ris/space.png">
          <a:extLst>
            <a:ext uri="{FF2B5EF4-FFF2-40B4-BE49-F238E27FC236}">
              <a16:creationId xmlns:a16="http://schemas.microsoft.com/office/drawing/2014/main" id="{F2DD369C-5051-4661-BE34-8FCFD10A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7" name="Picture 7" descr="https://is.vic.lt/ris/space.png">
          <a:extLst>
            <a:ext uri="{FF2B5EF4-FFF2-40B4-BE49-F238E27FC236}">
              <a16:creationId xmlns:a16="http://schemas.microsoft.com/office/drawing/2014/main" id="{3E6C53FE-0F7A-4D4B-934B-3928F6C7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8" name="Picture 2" descr="https://is.vic.lt/ris/space.png">
          <a:extLst>
            <a:ext uri="{FF2B5EF4-FFF2-40B4-BE49-F238E27FC236}">
              <a16:creationId xmlns:a16="http://schemas.microsoft.com/office/drawing/2014/main" id="{300E2414-9A6D-4E04-AFB5-E02C4A7A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9" name="Picture 7" descr="https://is.vic.lt/ris/space.png">
          <a:extLst>
            <a:ext uri="{FF2B5EF4-FFF2-40B4-BE49-F238E27FC236}">
              <a16:creationId xmlns:a16="http://schemas.microsoft.com/office/drawing/2014/main" id="{F492FF91-D754-4A5B-8DB2-053A9226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0" name="Picture 7" descr="https://is.vic.lt/ris/space.png">
          <a:extLst>
            <a:ext uri="{FF2B5EF4-FFF2-40B4-BE49-F238E27FC236}">
              <a16:creationId xmlns:a16="http://schemas.microsoft.com/office/drawing/2014/main" id="{15E2FAF2-F6E6-4325-8B7F-16C0FF980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1" name="Picture 2" descr="https://is.vic.lt/ris/space.png">
          <a:extLst>
            <a:ext uri="{FF2B5EF4-FFF2-40B4-BE49-F238E27FC236}">
              <a16:creationId xmlns:a16="http://schemas.microsoft.com/office/drawing/2014/main" id="{F7819037-5186-4DF8-8E0A-A995F341D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2" name="Picture 7" descr="https://is.vic.lt/ris/space.png">
          <a:extLst>
            <a:ext uri="{FF2B5EF4-FFF2-40B4-BE49-F238E27FC236}">
              <a16:creationId xmlns:a16="http://schemas.microsoft.com/office/drawing/2014/main" id="{33D8CE81-D02B-4DF0-9139-CF5A50A5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3" name="Picture 2" descr="https://is.vic.lt/ris/space.png">
          <a:extLst>
            <a:ext uri="{FF2B5EF4-FFF2-40B4-BE49-F238E27FC236}">
              <a16:creationId xmlns:a16="http://schemas.microsoft.com/office/drawing/2014/main" id="{AD9704D0-CEB2-4900-B85C-2B7BEB1A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4" name="Picture 7" descr="https://is.vic.lt/ris/space.png">
          <a:extLst>
            <a:ext uri="{FF2B5EF4-FFF2-40B4-BE49-F238E27FC236}">
              <a16:creationId xmlns:a16="http://schemas.microsoft.com/office/drawing/2014/main" id="{B89309C8-07D6-40F3-91FA-DF8336BC7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5" name="Picture 2" descr="https://is.vic.lt/ris/space.png">
          <a:extLst>
            <a:ext uri="{FF2B5EF4-FFF2-40B4-BE49-F238E27FC236}">
              <a16:creationId xmlns:a16="http://schemas.microsoft.com/office/drawing/2014/main" id="{E15479F4-461B-430F-8663-5EF1F3337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6" name="Picture 7" descr="https://is.vic.lt/ris/space.png">
          <a:extLst>
            <a:ext uri="{FF2B5EF4-FFF2-40B4-BE49-F238E27FC236}">
              <a16:creationId xmlns:a16="http://schemas.microsoft.com/office/drawing/2014/main" id="{C484CBB3-A3C9-489F-9CC5-1A838C31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7" name="Picture 2" descr="https://is.vic.lt/ris/space.png">
          <a:extLst>
            <a:ext uri="{FF2B5EF4-FFF2-40B4-BE49-F238E27FC236}">
              <a16:creationId xmlns:a16="http://schemas.microsoft.com/office/drawing/2014/main" id="{71DF5723-B49B-472E-8D42-232CEC754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8" name="Picture 7" descr="https://is.vic.lt/ris/space.png">
          <a:extLst>
            <a:ext uri="{FF2B5EF4-FFF2-40B4-BE49-F238E27FC236}">
              <a16:creationId xmlns:a16="http://schemas.microsoft.com/office/drawing/2014/main" id="{AEE50776-4941-4093-BA90-1487D086B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9" name="Picture 2" descr="https://is.vic.lt/ris/space.png">
          <a:extLst>
            <a:ext uri="{FF2B5EF4-FFF2-40B4-BE49-F238E27FC236}">
              <a16:creationId xmlns:a16="http://schemas.microsoft.com/office/drawing/2014/main" id="{83022515-1EDE-4D6D-92A3-DA43DC17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0" name="Picture 7" descr="https://is.vic.lt/ris/space.png">
          <a:extLst>
            <a:ext uri="{FF2B5EF4-FFF2-40B4-BE49-F238E27FC236}">
              <a16:creationId xmlns:a16="http://schemas.microsoft.com/office/drawing/2014/main" id="{09B1590B-28DB-4F0B-9D56-7BDA70859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1" name="Picture 2" descr="https://is.vic.lt/ris/space.png">
          <a:extLst>
            <a:ext uri="{FF2B5EF4-FFF2-40B4-BE49-F238E27FC236}">
              <a16:creationId xmlns:a16="http://schemas.microsoft.com/office/drawing/2014/main" id="{DED00D7F-01CE-4FC9-AA09-6D8513B24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2" name="Picture 7" descr="https://is.vic.lt/ris/space.png">
          <a:extLst>
            <a:ext uri="{FF2B5EF4-FFF2-40B4-BE49-F238E27FC236}">
              <a16:creationId xmlns:a16="http://schemas.microsoft.com/office/drawing/2014/main" id="{7B9DD7AD-88A1-4279-A655-FD661207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3" name="Picture 2" descr="https://is.vic.lt/ris/space.png">
          <a:extLst>
            <a:ext uri="{FF2B5EF4-FFF2-40B4-BE49-F238E27FC236}">
              <a16:creationId xmlns:a16="http://schemas.microsoft.com/office/drawing/2014/main" id="{4167AA18-C043-4D55-A2D6-2936489C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4" name="Picture 7" descr="https://is.vic.lt/ris/space.png">
          <a:extLst>
            <a:ext uri="{FF2B5EF4-FFF2-40B4-BE49-F238E27FC236}">
              <a16:creationId xmlns:a16="http://schemas.microsoft.com/office/drawing/2014/main" id="{AC7318B8-FF15-450E-8BC0-1785309B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5" name="Picture 2" descr="https://is.vic.lt/ris/space.png">
          <a:extLst>
            <a:ext uri="{FF2B5EF4-FFF2-40B4-BE49-F238E27FC236}">
              <a16:creationId xmlns:a16="http://schemas.microsoft.com/office/drawing/2014/main" id="{AFA987A5-A121-4558-9B20-1B21DBA7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6" name="Picture 7" descr="https://is.vic.lt/ris/space.png">
          <a:extLst>
            <a:ext uri="{FF2B5EF4-FFF2-40B4-BE49-F238E27FC236}">
              <a16:creationId xmlns:a16="http://schemas.microsoft.com/office/drawing/2014/main" id="{9F45C739-A237-4D13-B959-0626570C3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7" name="Picture 7" descr="https://is.vic.lt/ris/space.png">
          <a:extLst>
            <a:ext uri="{FF2B5EF4-FFF2-40B4-BE49-F238E27FC236}">
              <a16:creationId xmlns:a16="http://schemas.microsoft.com/office/drawing/2014/main" id="{9F0ABD57-ADFE-4502-B04D-F21EB7D9C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8" name="Picture 2" descr="https://is.vic.lt/ris/space.png">
          <a:extLst>
            <a:ext uri="{FF2B5EF4-FFF2-40B4-BE49-F238E27FC236}">
              <a16:creationId xmlns:a16="http://schemas.microsoft.com/office/drawing/2014/main" id="{7317CE57-4C9A-424C-9F33-5E212CAF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9" name="Picture 7" descr="https://is.vic.lt/ris/space.png">
          <a:extLst>
            <a:ext uri="{FF2B5EF4-FFF2-40B4-BE49-F238E27FC236}">
              <a16:creationId xmlns:a16="http://schemas.microsoft.com/office/drawing/2014/main" id="{FFD4EA59-C3C8-48D1-9605-392D11FD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0" name="Picture 2" descr="https://is.vic.lt/ris/space.png">
          <a:extLst>
            <a:ext uri="{FF2B5EF4-FFF2-40B4-BE49-F238E27FC236}">
              <a16:creationId xmlns:a16="http://schemas.microsoft.com/office/drawing/2014/main" id="{901D3080-48FE-4E6A-93DB-76FA325E0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1" name="Picture 7" descr="https://is.vic.lt/ris/space.png">
          <a:extLst>
            <a:ext uri="{FF2B5EF4-FFF2-40B4-BE49-F238E27FC236}">
              <a16:creationId xmlns:a16="http://schemas.microsoft.com/office/drawing/2014/main" id="{BE30543D-E4F4-4600-AEF5-4BBCF470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2" name="Picture 2" descr="https://is.vic.lt/ris/space.png">
          <a:extLst>
            <a:ext uri="{FF2B5EF4-FFF2-40B4-BE49-F238E27FC236}">
              <a16:creationId xmlns:a16="http://schemas.microsoft.com/office/drawing/2014/main" id="{56CC1E2F-CAA5-48AA-85DE-C0F30276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3" name="Picture 7" descr="https://is.vic.lt/ris/space.png">
          <a:extLst>
            <a:ext uri="{FF2B5EF4-FFF2-40B4-BE49-F238E27FC236}">
              <a16:creationId xmlns:a16="http://schemas.microsoft.com/office/drawing/2014/main" id="{8BFC7038-773B-4327-8854-8F848892A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4" name="Picture 2" descr="https://is.vic.lt/ris/space.png">
          <a:extLst>
            <a:ext uri="{FF2B5EF4-FFF2-40B4-BE49-F238E27FC236}">
              <a16:creationId xmlns:a16="http://schemas.microsoft.com/office/drawing/2014/main" id="{E2718523-2E05-4914-80FD-05860CE6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5" name="Picture 7" descr="https://is.vic.lt/ris/space.png">
          <a:extLst>
            <a:ext uri="{FF2B5EF4-FFF2-40B4-BE49-F238E27FC236}">
              <a16:creationId xmlns:a16="http://schemas.microsoft.com/office/drawing/2014/main" id="{4092D0C1-3C98-4D73-822F-4E1958018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6" name="Picture 2" descr="https://is.vic.lt/ris/space.png">
          <a:extLst>
            <a:ext uri="{FF2B5EF4-FFF2-40B4-BE49-F238E27FC236}">
              <a16:creationId xmlns:a16="http://schemas.microsoft.com/office/drawing/2014/main" id="{80D69450-3004-4830-B108-1DD68F0A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7" name="Picture 7" descr="https://is.vic.lt/ris/space.png">
          <a:extLst>
            <a:ext uri="{FF2B5EF4-FFF2-40B4-BE49-F238E27FC236}">
              <a16:creationId xmlns:a16="http://schemas.microsoft.com/office/drawing/2014/main" id="{B02695E7-35E8-4632-9561-802A62CCF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8" name="Picture 2" descr="https://is.vic.lt/ris/space.png">
          <a:extLst>
            <a:ext uri="{FF2B5EF4-FFF2-40B4-BE49-F238E27FC236}">
              <a16:creationId xmlns:a16="http://schemas.microsoft.com/office/drawing/2014/main" id="{C00D9602-FCF7-47AF-ABAD-62E10C129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9" name="Picture 7" descr="https://is.vic.lt/ris/space.png">
          <a:extLst>
            <a:ext uri="{FF2B5EF4-FFF2-40B4-BE49-F238E27FC236}">
              <a16:creationId xmlns:a16="http://schemas.microsoft.com/office/drawing/2014/main" id="{F760134A-29CD-43C0-8224-2E89F94C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0" name="Picture 2" descr="https://is.vic.lt/ris/space.png">
          <a:extLst>
            <a:ext uri="{FF2B5EF4-FFF2-40B4-BE49-F238E27FC236}">
              <a16:creationId xmlns:a16="http://schemas.microsoft.com/office/drawing/2014/main" id="{AD05ACA7-EA66-49AA-B234-D8C99523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1" name="Picture 7" descr="https://is.vic.lt/ris/space.png">
          <a:extLst>
            <a:ext uri="{FF2B5EF4-FFF2-40B4-BE49-F238E27FC236}">
              <a16:creationId xmlns:a16="http://schemas.microsoft.com/office/drawing/2014/main" id="{417FE7C6-1686-496E-B184-361C151A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2" name="Picture 2" descr="https://is.vic.lt/ris/space.png">
          <a:extLst>
            <a:ext uri="{FF2B5EF4-FFF2-40B4-BE49-F238E27FC236}">
              <a16:creationId xmlns:a16="http://schemas.microsoft.com/office/drawing/2014/main" id="{6ECA79C6-854F-4621-B7D9-C8F418AB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3" name="Picture 7" descr="https://is.vic.lt/ris/space.png">
          <a:extLst>
            <a:ext uri="{FF2B5EF4-FFF2-40B4-BE49-F238E27FC236}">
              <a16:creationId xmlns:a16="http://schemas.microsoft.com/office/drawing/2014/main" id="{8067F28D-F981-4E69-AC36-15372C34D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4" name="Picture 2" descr="https://is.vic.lt/ris/space.png">
          <a:extLst>
            <a:ext uri="{FF2B5EF4-FFF2-40B4-BE49-F238E27FC236}">
              <a16:creationId xmlns:a16="http://schemas.microsoft.com/office/drawing/2014/main" id="{E2D14046-443D-4C2C-92B2-A7CD42C18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5" name="Picture 7" descr="https://is.vic.lt/ris/space.png">
          <a:extLst>
            <a:ext uri="{FF2B5EF4-FFF2-40B4-BE49-F238E27FC236}">
              <a16:creationId xmlns:a16="http://schemas.microsoft.com/office/drawing/2014/main" id="{4B2A24D9-2BE0-4B76-A509-B8FF7872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6" name="Picture 2" descr="https://is.vic.lt/ris/space.png">
          <a:extLst>
            <a:ext uri="{FF2B5EF4-FFF2-40B4-BE49-F238E27FC236}">
              <a16:creationId xmlns:a16="http://schemas.microsoft.com/office/drawing/2014/main" id="{74D9A3CC-1CD8-459F-BB77-4CA99D30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7" name="Picture 7" descr="https://is.vic.lt/ris/space.png">
          <a:extLst>
            <a:ext uri="{FF2B5EF4-FFF2-40B4-BE49-F238E27FC236}">
              <a16:creationId xmlns:a16="http://schemas.microsoft.com/office/drawing/2014/main" id="{2DD546D6-67A7-429A-875B-6058020FF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8" name="Picture 2" descr="https://is.vic.lt/ris/space.png">
          <a:extLst>
            <a:ext uri="{FF2B5EF4-FFF2-40B4-BE49-F238E27FC236}">
              <a16:creationId xmlns:a16="http://schemas.microsoft.com/office/drawing/2014/main" id="{0FE4B30B-D371-4087-B61A-4F6800A16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9" name="Picture 7" descr="https://is.vic.lt/ris/space.png">
          <a:extLst>
            <a:ext uri="{FF2B5EF4-FFF2-40B4-BE49-F238E27FC236}">
              <a16:creationId xmlns:a16="http://schemas.microsoft.com/office/drawing/2014/main" id="{AF55DC14-859F-4662-96E7-865D8C89B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0" name="Picture 2" descr="https://is.vic.lt/ris/space.png">
          <a:extLst>
            <a:ext uri="{FF2B5EF4-FFF2-40B4-BE49-F238E27FC236}">
              <a16:creationId xmlns:a16="http://schemas.microsoft.com/office/drawing/2014/main" id="{05CA2802-FEE4-4607-AA47-72E40ACC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1" name="Picture 7" descr="https://is.vic.lt/ris/space.png">
          <a:extLst>
            <a:ext uri="{FF2B5EF4-FFF2-40B4-BE49-F238E27FC236}">
              <a16:creationId xmlns:a16="http://schemas.microsoft.com/office/drawing/2014/main" id="{5F84592A-ECB1-40F7-855E-2C9A417E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2" name="Picture 2" descr="https://is.vic.lt/ris/space.png">
          <a:extLst>
            <a:ext uri="{FF2B5EF4-FFF2-40B4-BE49-F238E27FC236}">
              <a16:creationId xmlns:a16="http://schemas.microsoft.com/office/drawing/2014/main" id="{AAA1050F-6B2E-4AE2-865B-0F5F2831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3" name="Picture 7" descr="https://is.vic.lt/ris/space.png">
          <a:extLst>
            <a:ext uri="{FF2B5EF4-FFF2-40B4-BE49-F238E27FC236}">
              <a16:creationId xmlns:a16="http://schemas.microsoft.com/office/drawing/2014/main" id="{E08B52A7-3A2A-47C6-BDBF-A75F6223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4" name="Picture 2" descr="https://is.vic.lt/ris/space.png">
          <a:extLst>
            <a:ext uri="{FF2B5EF4-FFF2-40B4-BE49-F238E27FC236}">
              <a16:creationId xmlns:a16="http://schemas.microsoft.com/office/drawing/2014/main" id="{927BC1BB-8D08-4221-A416-8635C1F6F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5" name="Picture 7" descr="https://is.vic.lt/ris/space.png">
          <a:extLst>
            <a:ext uri="{FF2B5EF4-FFF2-40B4-BE49-F238E27FC236}">
              <a16:creationId xmlns:a16="http://schemas.microsoft.com/office/drawing/2014/main" id="{AC92AA0F-5E0E-4563-B6B7-DD230599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6" name="Picture 2" descr="https://is.vic.lt/ris/space.png">
          <a:extLst>
            <a:ext uri="{FF2B5EF4-FFF2-40B4-BE49-F238E27FC236}">
              <a16:creationId xmlns:a16="http://schemas.microsoft.com/office/drawing/2014/main" id="{704DFF4E-7A1A-4663-A983-7898E078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7" name="Picture 7" descr="https://is.vic.lt/ris/space.png">
          <a:extLst>
            <a:ext uri="{FF2B5EF4-FFF2-40B4-BE49-F238E27FC236}">
              <a16:creationId xmlns:a16="http://schemas.microsoft.com/office/drawing/2014/main" id="{74E906F1-F894-41C8-AE2E-C141BA3B6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8" name="Picture 2" descr="https://is.vic.lt/ris/space.png">
          <a:extLst>
            <a:ext uri="{FF2B5EF4-FFF2-40B4-BE49-F238E27FC236}">
              <a16:creationId xmlns:a16="http://schemas.microsoft.com/office/drawing/2014/main" id="{1A0589D4-C165-4AAC-934F-F1C85D8A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9" name="Picture 7" descr="https://is.vic.lt/ris/space.png">
          <a:extLst>
            <a:ext uri="{FF2B5EF4-FFF2-40B4-BE49-F238E27FC236}">
              <a16:creationId xmlns:a16="http://schemas.microsoft.com/office/drawing/2014/main" id="{8CC76D26-95F9-477D-B818-9867F7284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0" name="Picture 2" descr="https://is.vic.lt/ris/space.png">
          <a:extLst>
            <a:ext uri="{FF2B5EF4-FFF2-40B4-BE49-F238E27FC236}">
              <a16:creationId xmlns:a16="http://schemas.microsoft.com/office/drawing/2014/main" id="{9B0DC62E-D238-4C2C-8A6C-E579091F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1" name="Picture 7" descr="https://is.vic.lt/ris/space.png">
          <a:extLst>
            <a:ext uri="{FF2B5EF4-FFF2-40B4-BE49-F238E27FC236}">
              <a16:creationId xmlns:a16="http://schemas.microsoft.com/office/drawing/2014/main" id="{0BB5E13E-7796-4A4D-80FF-CF27E18C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812" name="Picture 2" descr="https://is.vic.lt/ris/space.png">
          <a:extLst>
            <a:ext uri="{FF2B5EF4-FFF2-40B4-BE49-F238E27FC236}">
              <a16:creationId xmlns:a16="http://schemas.microsoft.com/office/drawing/2014/main" id="{985BB3D1-6822-4762-B172-0CCB6008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3" name="Picture 7" descr="https://is.vic.lt/ris/space.png">
          <a:extLst>
            <a:ext uri="{FF2B5EF4-FFF2-40B4-BE49-F238E27FC236}">
              <a16:creationId xmlns:a16="http://schemas.microsoft.com/office/drawing/2014/main" id="{48955D36-942B-4057-B35B-E035E2E9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4" name="Picture 2" descr="https://is.vic.lt/ris/space.png">
          <a:extLst>
            <a:ext uri="{FF2B5EF4-FFF2-40B4-BE49-F238E27FC236}">
              <a16:creationId xmlns:a16="http://schemas.microsoft.com/office/drawing/2014/main" id="{67F4294E-B555-46C9-9A02-42FB5C4B6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5" name="Picture 7" descr="https://is.vic.lt/ris/space.png">
          <a:extLst>
            <a:ext uri="{FF2B5EF4-FFF2-40B4-BE49-F238E27FC236}">
              <a16:creationId xmlns:a16="http://schemas.microsoft.com/office/drawing/2014/main" id="{DA673DD2-896D-4F1A-A9E0-5313F43B1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6" name="Picture 2" descr="https://is.vic.lt/ris/space.png">
          <a:extLst>
            <a:ext uri="{FF2B5EF4-FFF2-40B4-BE49-F238E27FC236}">
              <a16:creationId xmlns:a16="http://schemas.microsoft.com/office/drawing/2014/main" id="{3380438C-69A4-457E-B23D-3CAA0380F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7" name="Picture 7" descr="https://is.vic.lt/ris/space.png">
          <a:extLst>
            <a:ext uri="{FF2B5EF4-FFF2-40B4-BE49-F238E27FC236}">
              <a16:creationId xmlns:a16="http://schemas.microsoft.com/office/drawing/2014/main" id="{1AA47875-7917-4EFE-8D26-B3C12A59B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8" name="Picture 2" descr="https://is.vic.lt/ris/space.png">
          <a:extLst>
            <a:ext uri="{FF2B5EF4-FFF2-40B4-BE49-F238E27FC236}">
              <a16:creationId xmlns:a16="http://schemas.microsoft.com/office/drawing/2014/main" id="{2F715748-422C-4930-9B43-1F89EA34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9" name="Picture 7" descr="https://is.vic.lt/ris/space.png">
          <a:extLst>
            <a:ext uri="{FF2B5EF4-FFF2-40B4-BE49-F238E27FC236}">
              <a16:creationId xmlns:a16="http://schemas.microsoft.com/office/drawing/2014/main" id="{7D455521-902D-4C91-9E84-75582DF7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0" name="Picture 2" descr="https://is.vic.lt/ris/space.png">
          <a:extLst>
            <a:ext uri="{FF2B5EF4-FFF2-40B4-BE49-F238E27FC236}">
              <a16:creationId xmlns:a16="http://schemas.microsoft.com/office/drawing/2014/main" id="{D4B94BFF-6024-4021-A4C3-CDE2A6E19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1" name="Picture 7" descr="https://is.vic.lt/ris/space.png">
          <a:extLst>
            <a:ext uri="{FF2B5EF4-FFF2-40B4-BE49-F238E27FC236}">
              <a16:creationId xmlns:a16="http://schemas.microsoft.com/office/drawing/2014/main" id="{CB41BF6A-ED84-40BB-805E-52F5FF3C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2" name="Picture 2" descr="https://is.vic.lt/ris/space.png">
          <a:extLst>
            <a:ext uri="{FF2B5EF4-FFF2-40B4-BE49-F238E27FC236}">
              <a16:creationId xmlns:a16="http://schemas.microsoft.com/office/drawing/2014/main" id="{0D76E3FD-34F6-40C4-8810-8A2852E16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3" name="Picture 7" descr="https://is.vic.lt/ris/space.png">
          <a:extLst>
            <a:ext uri="{FF2B5EF4-FFF2-40B4-BE49-F238E27FC236}">
              <a16:creationId xmlns:a16="http://schemas.microsoft.com/office/drawing/2014/main" id="{BF8606F8-5132-4471-87AA-0B06E0AA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4" name="Picture 2" descr="https://is.vic.lt/ris/space.png">
          <a:extLst>
            <a:ext uri="{FF2B5EF4-FFF2-40B4-BE49-F238E27FC236}">
              <a16:creationId xmlns:a16="http://schemas.microsoft.com/office/drawing/2014/main" id="{4E9A9D32-CA72-4DDC-BB47-89F504DE5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5" name="Picture 7" descr="https://is.vic.lt/ris/space.png">
          <a:extLst>
            <a:ext uri="{FF2B5EF4-FFF2-40B4-BE49-F238E27FC236}">
              <a16:creationId xmlns:a16="http://schemas.microsoft.com/office/drawing/2014/main" id="{0EAFEB1D-CC23-4F22-B50F-6A6B5304C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6" name="Picture 2" descr="https://is.vic.lt/ris/space.png">
          <a:extLst>
            <a:ext uri="{FF2B5EF4-FFF2-40B4-BE49-F238E27FC236}">
              <a16:creationId xmlns:a16="http://schemas.microsoft.com/office/drawing/2014/main" id="{37B8D195-8FDE-4FD8-A28D-962EB0D5D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7" name="Picture 7" descr="https://is.vic.lt/ris/space.png">
          <a:extLst>
            <a:ext uri="{FF2B5EF4-FFF2-40B4-BE49-F238E27FC236}">
              <a16:creationId xmlns:a16="http://schemas.microsoft.com/office/drawing/2014/main" id="{84C7A4E7-18D8-4C28-9C7E-8AEB83DAE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8" name="Picture 2" descr="https://is.vic.lt/ris/space.png">
          <a:extLst>
            <a:ext uri="{FF2B5EF4-FFF2-40B4-BE49-F238E27FC236}">
              <a16:creationId xmlns:a16="http://schemas.microsoft.com/office/drawing/2014/main" id="{5B46FA42-D78B-4854-A45A-38354FE15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9" name="Picture 7" descr="https://is.vic.lt/ris/space.png">
          <a:extLst>
            <a:ext uri="{FF2B5EF4-FFF2-40B4-BE49-F238E27FC236}">
              <a16:creationId xmlns:a16="http://schemas.microsoft.com/office/drawing/2014/main" id="{88D2A116-6E2F-485E-9990-6692D97EE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0" name="Picture 2" descr="https://is.vic.lt/ris/space.png">
          <a:extLst>
            <a:ext uri="{FF2B5EF4-FFF2-40B4-BE49-F238E27FC236}">
              <a16:creationId xmlns:a16="http://schemas.microsoft.com/office/drawing/2014/main" id="{554201B6-4D71-40BA-82EA-2DB4A60B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1" name="Picture 7" descr="https://is.vic.lt/ris/space.png">
          <a:extLst>
            <a:ext uri="{FF2B5EF4-FFF2-40B4-BE49-F238E27FC236}">
              <a16:creationId xmlns:a16="http://schemas.microsoft.com/office/drawing/2014/main" id="{6BF9E3B4-CDA1-48A4-967D-AADF73D6A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2" name="Picture 2" descr="https://is.vic.lt/ris/space.png">
          <a:extLst>
            <a:ext uri="{FF2B5EF4-FFF2-40B4-BE49-F238E27FC236}">
              <a16:creationId xmlns:a16="http://schemas.microsoft.com/office/drawing/2014/main" id="{B6760434-C452-41C6-8F71-EE2FA5FA6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3" name="Picture 7" descr="https://is.vic.lt/ris/space.png">
          <a:extLst>
            <a:ext uri="{FF2B5EF4-FFF2-40B4-BE49-F238E27FC236}">
              <a16:creationId xmlns:a16="http://schemas.microsoft.com/office/drawing/2014/main" id="{5AE97402-6E94-4864-BA65-CF0AC926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4" name="Picture 2" descr="https://is.vic.lt/ris/space.png">
          <a:extLst>
            <a:ext uri="{FF2B5EF4-FFF2-40B4-BE49-F238E27FC236}">
              <a16:creationId xmlns:a16="http://schemas.microsoft.com/office/drawing/2014/main" id="{811B68EF-94E0-4306-9E93-A5F29454D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5" name="Picture 7" descr="https://is.vic.lt/ris/space.png">
          <a:extLst>
            <a:ext uri="{FF2B5EF4-FFF2-40B4-BE49-F238E27FC236}">
              <a16:creationId xmlns:a16="http://schemas.microsoft.com/office/drawing/2014/main" id="{9B3FFC17-E69E-4CA4-96C0-A4DFBD98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6" name="Picture 2" descr="https://is.vic.lt/ris/space.png">
          <a:extLst>
            <a:ext uri="{FF2B5EF4-FFF2-40B4-BE49-F238E27FC236}">
              <a16:creationId xmlns:a16="http://schemas.microsoft.com/office/drawing/2014/main" id="{F311DCA4-600D-4728-886B-662E22503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7" name="Picture 7" descr="https://is.vic.lt/ris/space.png">
          <a:extLst>
            <a:ext uri="{FF2B5EF4-FFF2-40B4-BE49-F238E27FC236}">
              <a16:creationId xmlns:a16="http://schemas.microsoft.com/office/drawing/2014/main" id="{76F83FBB-FE81-4264-AC9E-E92B57157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8" name="Picture 7" descr="https://is.vic.lt/ris/space.png">
          <a:extLst>
            <a:ext uri="{FF2B5EF4-FFF2-40B4-BE49-F238E27FC236}">
              <a16:creationId xmlns:a16="http://schemas.microsoft.com/office/drawing/2014/main" id="{DAC70FCE-541E-4C66-B66D-EA2A0EF4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9" name="Picture 2" descr="https://is.vic.lt/ris/space.png">
          <a:extLst>
            <a:ext uri="{FF2B5EF4-FFF2-40B4-BE49-F238E27FC236}">
              <a16:creationId xmlns:a16="http://schemas.microsoft.com/office/drawing/2014/main" id="{F39AC673-C4F0-4E35-B523-FA1CD00FC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0" name="Picture 7" descr="https://is.vic.lt/ris/space.png">
          <a:extLst>
            <a:ext uri="{FF2B5EF4-FFF2-40B4-BE49-F238E27FC236}">
              <a16:creationId xmlns:a16="http://schemas.microsoft.com/office/drawing/2014/main" id="{1656FDB8-69F7-40D4-8B22-27361E76C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1" name="Picture 2" descr="https://is.vic.lt/ris/space.png">
          <a:extLst>
            <a:ext uri="{FF2B5EF4-FFF2-40B4-BE49-F238E27FC236}">
              <a16:creationId xmlns:a16="http://schemas.microsoft.com/office/drawing/2014/main" id="{2826FD62-7DEE-4F64-9579-1EE012FE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2" name="Picture 7" descr="https://is.vic.lt/ris/space.png">
          <a:extLst>
            <a:ext uri="{FF2B5EF4-FFF2-40B4-BE49-F238E27FC236}">
              <a16:creationId xmlns:a16="http://schemas.microsoft.com/office/drawing/2014/main" id="{3E05148D-3025-4032-91D5-34C9AC967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3" name="Picture 2" descr="https://is.vic.lt/ris/space.png">
          <a:extLst>
            <a:ext uri="{FF2B5EF4-FFF2-40B4-BE49-F238E27FC236}">
              <a16:creationId xmlns:a16="http://schemas.microsoft.com/office/drawing/2014/main" id="{440C464E-E3F4-48C1-90C6-143DC467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4" name="Picture 7" descr="https://is.vic.lt/ris/space.png">
          <a:extLst>
            <a:ext uri="{FF2B5EF4-FFF2-40B4-BE49-F238E27FC236}">
              <a16:creationId xmlns:a16="http://schemas.microsoft.com/office/drawing/2014/main" id="{6F7353B3-D119-48DE-83AC-38541740E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5" name="Picture 2" descr="https://is.vic.lt/ris/space.png">
          <a:extLst>
            <a:ext uri="{FF2B5EF4-FFF2-40B4-BE49-F238E27FC236}">
              <a16:creationId xmlns:a16="http://schemas.microsoft.com/office/drawing/2014/main" id="{69B28303-9DAB-49AC-9C29-4FC6B52A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6" name="Picture 7" descr="https://is.vic.lt/ris/space.png">
          <a:extLst>
            <a:ext uri="{FF2B5EF4-FFF2-40B4-BE49-F238E27FC236}">
              <a16:creationId xmlns:a16="http://schemas.microsoft.com/office/drawing/2014/main" id="{4C5E245B-E688-4190-840F-A1B52020E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7" name="Picture 2" descr="https://is.vic.lt/ris/space.png">
          <a:extLst>
            <a:ext uri="{FF2B5EF4-FFF2-40B4-BE49-F238E27FC236}">
              <a16:creationId xmlns:a16="http://schemas.microsoft.com/office/drawing/2014/main" id="{25F29117-701B-4A45-BD90-258C7868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8" name="Picture 7" descr="https://is.vic.lt/ris/space.png">
          <a:extLst>
            <a:ext uri="{FF2B5EF4-FFF2-40B4-BE49-F238E27FC236}">
              <a16:creationId xmlns:a16="http://schemas.microsoft.com/office/drawing/2014/main" id="{A31DFF12-C1BD-4006-BAA6-A3E41147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9" name="Picture 2" descr="https://is.vic.lt/ris/space.png">
          <a:extLst>
            <a:ext uri="{FF2B5EF4-FFF2-40B4-BE49-F238E27FC236}">
              <a16:creationId xmlns:a16="http://schemas.microsoft.com/office/drawing/2014/main" id="{C996667F-B024-4B06-9DF2-3076DDB74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0" name="Picture 7" descr="https://is.vic.lt/ris/space.png">
          <a:extLst>
            <a:ext uri="{FF2B5EF4-FFF2-40B4-BE49-F238E27FC236}">
              <a16:creationId xmlns:a16="http://schemas.microsoft.com/office/drawing/2014/main" id="{8263C627-7C47-4F3C-851E-A65BBA9D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1" name="Picture 2" descr="https://is.vic.lt/ris/space.png">
          <a:extLst>
            <a:ext uri="{FF2B5EF4-FFF2-40B4-BE49-F238E27FC236}">
              <a16:creationId xmlns:a16="http://schemas.microsoft.com/office/drawing/2014/main" id="{05EEF65A-38AF-4696-96FB-93AEA5E0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2" name="Picture 7" descr="https://is.vic.lt/ris/space.png">
          <a:extLst>
            <a:ext uri="{FF2B5EF4-FFF2-40B4-BE49-F238E27FC236}">
              <a16:creationId xmlns:a16="http://schemas.microsoft.com/office/drawing/2014/main" id="{7EC1BE19-F8E0-4A64-A837-8E88DF90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3" name="Picture 2" descr="https://is.vic.lt/ris/space.png">
          <a:extLst>
            <a:ext uri="{FF2B5EF4-FFF2-40B4-BE49-F238E27FC236}">
              <a16:creationId xmlns:a16="http://schemas.microsoft.com/office/drawing/2014/main" id="{5ABE3EB0-8731-475F-81F3-9C2364132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4" name="Picture 7" descr="https://is.vic.lt/ris/space.png">
          <a:extLst>
            <a:ext uri="{FF2B5EF4-FFF2-40B4-BE49-F238E27FC236}">
              <a16:creationId xmlns:a16="http://schemas.microsoft.com/office/drawing/2014/main" id="{6D5EC32A-767C-46B0-9F35-6573B3F6A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5" name="Picture 7" descr="https://is.vic.lt/ris/space.png">
          <a:extLst>
            <a:ext uri="{FF2B5EF4-FFF2-40B4-BE49-F238E27FC236}">
              <a16:creationId xmlns:a16="http://schemas.microsoft.com/office/drawing/2014/main" id="{6CB61A6A-3736-422A-8015-117B1D9E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6" name="Picture 2" descr="https://is.vic.lt/ris/space.png">
          <a:extLst>
            <a:ext uri="{FF2B5EF4-FFF2-40B4-BE49-F238E27FC236}">
              <a16:creationId xmlns:a16="http://schemas.microsoft.com/office/drawing/2014/main" id="{A11B6B6F-7114-4D0F-A9BC-A9F25A14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7" name="Picture 7" descr="https://is.vic.lt/ris/space.png">
          <a:extLst>
            <a:ext uri="{FF2B5EF4-FFF2-40B4-BE49-F238E27FC236}">
              <a16:creationId xmlns:a16="http://schemas.microsoft.com/office/drawing/2014/main" id="{9ED7ABD0-BD78-40BD-9C3D-87009D5B9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8" name="Picture 2" descr="https://is.vic.lt/ris/space.png">
          <a:extLst>
            <a:ext uri="{FF2B5EF4-FFF2-40B4-BE49-F238E27FC236}">
              <a16:creationId xmlns:a16="http://schemas.microsoft.com/office/drawing/2014/main" id="{E22B3354-9412-4C8C-B49A-D3ADE0AAB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9" name="Picture 7" descr="https://is.vic.lt/ris/space.png">
          <a:extLst>
            <a:ext uri="{FF2B5EF4-FFF2-40B4-BE49-F238E27FC236}">
              <a16:creationId xmlns:a16="http://schemas.microsoft.com/office/drawing/2014/main" id="{556EE54B-BDF4-43D5-9280-FCFDA93F7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0" name="Picture 2" descr="https://is.vic.lt/ris/space.png">
          <a:extLst>
            <a:ext uri="{FF2B5EF4-FFF2-40B4-BE49-F238E27FC236}">
              <a16:creationId xmlns:a16="http://schemas.microsoft.com/office/drawing/2014/main" id="{9EF79718-EB73-4112-8EED-69EC2526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1" name="Picture 7" descr="https://is.vic.lt/ris/space.png">
          <a:extLst>
            <a:ext uri="{FF2B5EF4-FFF2-40B4-BE49-F238E27FC236}">
              <a16:creationId xmlns:a16="http://schemas.microsoft.com/office/drawing/2014/main" id="{5C6B3A5D-F5B8-44DB-BB51-9A6D7C619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2" name="Picture 2" descr="https://is.vic.lt/ris/space.png">
          <a:extLst>
            <a:ext uri="{FF2B5EF4-FFF2-40B4-BE49-F238E27FC236}">
              <a16:creationId xmlns:a16="http://schemas.microsoft.com/office/drawing/2014/main" id="{A13FC102-30B0-41D5-A4CA-A7BCE5F10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3" name="Picture 7" descr="https://is.vic.lt/ris/space.png">
          <a:extLst>
            <a:ext uri="{FF2B5EF4-FFF2-40B4-BE49-F238E27FC236}">
              <a16:creationId xmlns:a16="http://schemas.microsoft.com/office/drawing/2014/main" id="{C3082B00-57BF-44AC-A262-5929DEE1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4" name="Picture 2" descr="https://is.vic.lt/ris/space.png">
          <a:extLst>
            <a:ext uri="{FF2B5EF4-FFF2-40B4-BE49-F238E27FC236}">
              <a16:creationId xmlns:a16="http://schemas.microsoft.com/office/drawing/2014/main" id="{DDAF598D-6860-40BA-9990-1C36A3511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5" name="Picture 7" descr="https://is.vic.lt/ris/space.png">
          <a:extLst>
            <a:ext uri="{FF2B5EF4-FFF2-40B4-BE49-F238E27FC236}">
              <a16:creationId xmlns:a16="http://schemas.microsoft.com/office/drawing/2014/main" id="{0339EE71-FA02-4DFA-9AB0-3D55D9BBE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6" name="Picture 2" descr="https://is.vic.lt/ris/space.png">
          <a:extLst>
            <a:ext uri="{FF2B5EF4-FFF2-40B4-BE49-F238E27FC236}">
              <a16:creationId xmlns:a16="http://schemas.microsoft.com/office/drawing/2014/main" id="{4524DA9B-C695-4B13-8AE1-C8EA060D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7" name="Picture 7" descr="https://is.vic.lt/ris/space.png">
          <a:extLst>
            <a:ext uri="{FF2B5EF4-FFF2-40B4-BE49-F238E27FC236}">
              <a16:creationId xmlns:a16="http://schemas.microsoft.com/office/drawing/2014/main" id="{64790237-05B7-49D7-B3FC-0C6EE2A9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8" name="Picture 2" descr="https://is.vic.lt/ris/space.png">
          <a:extLst>
            <a:ext uri="{FF2B5EF4-FFF2-40B4-BE49-F238E27FC236}">
              <a16:creationId xmlns:a16="http://schemas.microsoft.com/office/drawing/2014/main" id="{A6050A10-AF8C-4973-94C0-E71146CE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9" name="Picture 7" descr="https://is.vic.lt/ris/space.png">
          <a:extLst>
            <a:ext uri="{FF2B5EF4-FFF2-40B4-BE49-F238E27FC236}">
              <a16:creationId xmlns:a16="http://schemas.microsoft.com/office/drawing/2014/main" id="{B862386E-352D-42BD-AC98-124065A90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0" name="Picture 2" descr="https://is.vic.lt/ris/space.png">
          <a:extLst>
            <a:ext uri="{FF2B5EF4-FFF2-40B4-BE49-F238E27FC236}">
              <a16:creationId xmlns:a16="http://schemas.microsoft.com/office/drawing/2014/main" id="{5F6A1AD4-05E2-4A9E-9B37-AF2DCACCB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1" name="Picture 7" descr="https://is.vic.lt/ris/space.png">
          <a:extLst>
            <a:ext uri="{FF2B5EF4-FFF2-40B4-BE49-F238E27FC236}">
              <a16:creationId xmlns:a16="http://schemas.microsoft.com/office/drawing/2014/main" id="{11032978-D29A-4588-9566-29459010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2" name="Picture 2" descr="https://is.vic.lt/ris/space.png">
          <a:extLst>
            <a:ext uri="{FF2B5EF4-FFF2-40B4-BE49-F238E27FC236}">
              <a16:creationId xmlns:a16="http://schemas.microsoft.com/office/drawing/2014/main" id="{7A33B30E-D279-4F98-96C7-FDDC3232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3" name="Picture 7" descr="https://is.vic.lt/ris/space.png">
          <a:extLst>
            <a:ext uri="{FF2B5EF4-FFF2-40B4-BE49-F238E27FC236}">
              <a16:creationId xmlns:a16="http://schemas.microsoft.com/office/drawing/2014/main" id="{0999625B-A276-467C-95EA-7C73FD87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4" name="Picture 2" descr="https://is.vic.lt/ris/space.png">
          <a:extLst>
            <a:ext uri="{FF2B5EF4-FFF2-40B4-BE49-F238E27FC236}">
              <a16:creationId xmlns:a16="http://schemas.microsoft.com/office/drawing/2014/main" id="{775048DF-6F2F-48D4-A3D2-515423F1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5" name="Picture 7" descr="https://is.vic.lt/ris/space.png">
          <a:extLst>
            <a:ext uri="{FF2B5EF4-FFF2-40B4-BE49-F238E27FC236}">
              <a16:creationId xmlns:a16="http://schemas.microsoft.com/office/drawing/2014/main" id="{CB6BC394-424A-4C41-8DF2-727510E42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6" name="Picture 2" descr="https://is.vic.lt/ris/space.png">
          <a:extLst>
            <a:ext uri="{FF2B5EF4-FFF2-40B4-BE49-F238E27FC236}">
              <a16:creationId xmlns:a16="http://schemas.microsoft.com/office/drawing/2014/main" id="{6CE1A4C8-2BC0-4182-810A-517ADB54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7" name="Picture 7" descr="https://is.vic.lt/ris/space.png">
          <a:extLst>
            <a:ext uri="{FF2B5EF4-FFF2-40B4-BE49-F238E27FC236}">
              <a16:creationId xmlns:a16="http://schemas.microsoft.com/office/drawing/2014/main" id="{2CCFD7B2-279F-465E-A533-F0E89570F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8" name="Picture 2" descr="https://is.vic.lt/ris/space.png">
          <a:extLst>
            <a:ext uri="{FF2B5EF4-FFF2-40B4-BE49-F238E27FC236}">
              <a16:creationId xmlns:a16="http://schemas.microsoft.com/office/drawing/2014/main" id="{BE211B9C-7B29-42BD-A819-E6EDFCB77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9" name="Picture 7" descr="https://is.vic.lt/ris/space.png">
          <a:extLst>
            <a:ext uri="{FF2B5EF4-FFF2-40B4-BE49-F238E27FC236}">
              <a16:creationId xmlns:a16="http://schemas.microsoft.com/office/drawing/2014/main" id="{3F21D587-0A7E-499B-899C-77B710445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0" name="Picture 2" descr="https://is.vic.lt/ris/space.png">
          <a:extLst>
            <a:ext uri="{FF2B5EF4-FFF2-40B4-BE49-F238E27FC236}">
              <a16:creationId xmlns:a16="http://schemas.microsoft.com/office/drawing/2014/main" id="{7E986440-A9A4-40D2-99A5-B0435663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1" name="Picture 7" descr="https://is.vic.lt/ris/space.png">
          <a:extLst>
            <a:ext uri="{FF2B5EF4-FFF2-40B4-BE49-F238E27FC236}">
              <a16:creationId xmlns:a16="http://schemas.microsoft.com/office/drawing/2014/main" id="{9B34A70B-411A-49DA-A02B-27D60CFD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2" name="Picture 2" descr="https://is.vic.lt/ris/space.png">
          <a:extLst>
            <a:ext uri="{FF2B5EF4-FFF2-40B4-BE49-F238E27FC236}">
              <a16:creationId xmlns:a16="http://schemas.microsoft.com/office/drawing/2014/main" id="{E3A66B66-9611-4BD1-84AE-9395B8878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3" name="Picture 7" descr="https://is.vic.lt/ris/space.png">
          <a:extLst>
            <a:ext uri="{FF2B5EF4-FFF2-40B4-BE49-F238E27FC236}">
              <a16:creationId xmlns:a16="http://schemas.microsoft.com/office/drawing/2014/main" id="{67925C9E-2459-4570-9508-E051C14B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4" name="Picture 2" descr="https://is.vic.lt/ris/space.png">
          <a:extLst>
            <a:ext uri="{FF2B5EF4-FFF2-40B4-BE49-F238E27FC236}">
              <a16:creationId xmlns:a16="http://schemas.microsoft.com/office/drawing/2014/main" id="{FBBF1F29-88BF-4DC1-8F07-86A40C8E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5" name="Picture 7" descr="https://is.vic.lt/ris/space.png">
          <a:extLst>
            <a:ext uri="{FF2B5EF4-FFF2-40B4-BE49-F238E27FC236}">
              <a16:creationId xmlns:a16="http://schemas.microsoft.com/office/drawing/2014/main" id="{28CC4548-E469-4B91-B2C2-DD0424D3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6" name="Picture 2" descr="https://is.vic.lt/ris/space.png">
          <a:extLst>
            <a:ext uri="{FF2B5EF4-FFF2-40B4-BE49-F238E27FC236}">
              <a16:creationId xmlns:a16="http://schemas.microsoft.com/office/drawing/2014/main" id="{DC8F2F0D-8B15-44BB-84DE-033B669D4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7" name="Picture 7" descr="https://is.vic.lt/ris/space.png">
          <a:extLst>
            <a:ext uri="{FF2B5EF4-FFF2-40B4-BE49-F238E27FC236}">
              <a16:creationId xmlns:a16="http://schemas.microsoft.com/office/drawing/2014/main" id="{D9EDEC6F-927C-4F49-A1F0-2A3156D8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8" name="Picture 2" descr="https://is.vic.lt/ris/space.png">
          <a:extLst>
            <a:ext uri="{FF2B5EF4-FFF2-40B4-BE49-F238E27FC236}">
              <a16:creationId xmlns:a16="http://schemas.microsoft.com/office/drawing/2014/main" id="{549467A8-3ED9-4377-9110-99380CCC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9" name="Picture 7" descr="https://is.vic.lt/ris/space.png">
          <a:extLst>
            <a:ext uri="{FF2B5EF4-FFF2-40B4-BE49-F238E27FC236}">
              <a16:creationId xmlns:a16="http://schemas.microsoft.com/office/drawing/2014/main" id="{041CBD56-D2C5-49E9-9D65-655A070B2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890" name="Picture 2" descr="https://is.vic.lt/ris/space.png">
          <a:extLst>
            <a:ext uri="{FF2B5EF4-FFF2-40B4-BE49-F238E27FC236}">
              <a16:creationId xmlns:a16="http://schemas.microsoft.com/office/drawing/2014/main" id="{A0FAB2DB-CCC3-4198-BE01-AE54A16D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1" name="Picture 7" descr="https://is.vic.lt/ris/space.png">
          <a:extLst>
            <a:ext uri="{FF2B5EF4-FFF2-40B4-BE49-F238E27FC236}">
              <a16:creationId xmlns:a16="http://schemas.microsoft.com/office/drawing/2014/main" id="{9DF22B24-A415-4A61-A5E4-A6895CB0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2" name="Picture 2" descr="https://is.vic.lt/ris/space.png">
          <a:extLst>
            <a:ext uri="{FF2B5EF4-FFF2-40B4-BE49-F238E27FC236}">
              <a16:creationId xmlns:a16="http://schemas.microsoft.com/office/drawing/2014/main" id="{C2919585-D103-46B4-971D-4A19AD922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3" name="Picture 7" descr="https://is.vic.lt/ris/space.png">
          <a:extLst>
            <a:ext uri="{FF2B5EF4-FFF2-40B4-BE49-F238E27FC236}">
              <a16:creationId xmlns:a16="http://schemas.microsoft.com/office/drawing/2014/main" id="{9838779F-C0D4-4B15-BB12-29C4D0C54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4" name="Picture 2" descr="https://is.vic.lt/ris/space.png">
          <a:extLst>
            <a:ext uri="{FF2B5EF4-FFF2-40B4-BE49-F238E27FC236}">
              <a16:creationId xmlns:a16="http://schemas.microsoft.com/office/drawing/2014/main" id="{C54D48C8-991F-4C58-A1C9-3240B05B3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5" name="Picture 7" descr="https://is.vic.lt/ris/space.png">
          <a:extLst>
            <a:ext uri="{FF2B5EF4-FFF2-40B4-BE49-F238E27FC236}">
              <a16:creationId xmlns:a16="http://schemas.microsoft.com/office/drawing/2014/main" id="{F6A3F65F-C674-406A-9AB2-4529C129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6" name="Picture 2" descr="https://is.vic.lt/ris/space.png">
          <a:extLst>
            <a:ext uri="{FF2B5EF4-FFF2-40B4-BE49-F238E27FC236}">
              <a16:creationId xmlns:a16="http://schemas.microsoft.com/office/drawing/2014/main" id="{15596019-423C-4610-9ACB-5A5B7ED90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7" name="Picture 7" descr="https://is.vic.lt/ris/space.png">
          <a:extLst>
            <a:ext uri="{FF2B5EF4-FFF2-40B4-BE49-F238E27FC236}">
              <a16:creationId xmlns:a16="http://schemas.microsoft.com/office/drawing/2014/main" id="{60BA261E-5A55-409E-9AD4-7722E6F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8" name="Picture 2" descr="https://is.vic.lt/ris/space.png">
          <a:extLst>
            <a:ext uri="{FF2B5EF4-FFF2-40B4-BE49-F238E27FC236}">
              <a16:creationId xmlns:a16="http://schemas.microsoft.com/office/drawing/2014/main" id="{8CB1E63B-9796-4CA1-8237-820BC0E9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9" name="Picture 7" descr="https://is.vic.lt/ris/space.png">
          <a:extLst>
            <a:ext uri="{FF2B5EF4-FFF2-40B4-BE49-F238E27FC236}">
              <a16:creationId xmlns:a16="http://schemas.microsoft.com/office/drawing/2014/main" id="{77E2A8EC-5757-46A5-B235-1888839E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0" name="Picture 2" descr="https://is.vic.lt/ris/space.png">
          <a:extLst>
            <a:ext uri="{FF2B5EF4-FFF2-40B4-BE49-F238E27FC236}">
              <a16:creationId xmlns:a16="http://schemas.microsoft.com/office/drawing/2014/main" id="{E0CC97EB-022B-4CA6-8C68-7D345C198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1" name="Picture 7" descr="https://is.vic.lt/ris/space.png">
          <a:extLst>
            <a:ext uri="{FF2B5EF4-FFF2-40B4-BE49-F238E27FC236}">
              <a16:creationId xmlns:a16="http://schemas.microsoft.com/office/drawing/2014/main" id="{B24A7385-FEF1-40B1-8967-4D0AB78D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2" name="Picture 2" descr="https://is.vic.lt/ris/space.png">
          <a:extLst>
            <a:ext uri="{FF2B5EF4-FFF2-40B4-BE49-F238E27FC236}">
              <a16:creationId xmlns:a16="http://schemas.microsoft.com/office/drawing/2014/main" id="{5A59D933-7DFB-4D23-A84E-2E59A0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3" name="Picture 7" descr="https://is.vic.lt/ris/space.png">
          <a:extLst>
            <a:ext uri="{FF2B5EF4-FFF2-40B4-BE49-F238E27FC236}">
              <a16:creationId xmlns:a16="http://schemas.microsoft.com/office/drawing/2014/main" id="{C8739716-1DA0-48EE-84E1-DA5FD171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4" name="Picture 2" descr="https://is.vic.lt/ris/space.png">
          <a:extLst>
            <a:ext uri="{FF2B5EF4-FFF2-40B4-BE49-F238E27FC236}">
              <a16:creationId xmlns:a16="http://schemas.microsoft.com/office/drawing/2014/main" id="{F4928DDF-4FC6-4FEB-B86F-0217E0B0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5" name="Picture 7" descr="https://is.vic.lt/ris/space.png">
          <a:extLst>
            <a:ext uri="{FF2B5EF4-FFF2-40B4-BE49-F238E27FC236}">
              <a16:creationId xmlns:a16="http://schemas.microsoft.com/office/drawing/2014/main" id="{90DE1147-9A43-46F7-B567-FE26497D9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6" name="Picture 2" descr="https://is.vic.lt/ris/space.png">
          <a:extLst>
            <a:ext uri="{FF2B5EF4-FFF2-40B4-BE49-F238E27FC236}">
              <a16:creationId xmlns:a16="http://schemas.microsoft.com/office/drawing/2014/main" id="{665A197B-7313-41DF-9F60-3FE8AFA66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7" name="Picture 7" descr="https://is.vic.lt/ris/space.png">
          <a:extLst>
            <a:ext uri="{FF2B5EF4-FFF2-40B4-BE49-F238E27FC236}">
              <a16:creationId xmlns:a16="http://schemas.microsoft.com/office/drawing/2014/main" id="{F01D7BED-6009-47BF-B50A-B8B4A6904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8" name="Picture 2" descr="https://is.vic.lt/ris/space.png">
          <a:extLst>
            <a:ext uri="{FF2B5EF4-FFF2-40B4-BE49-F238E27FC236}">
              <a16:creationId xmlns:a16="http://schemas.microsoft.com/office/drawing/2014/main" id="{14CC044E-7AE7-432F-B7BB-E3E8ABC4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9" name="Picture 7" descr="https://is.vic.lt/ris/space.png">
          <a:extLst>
            <a:ext uri="{FF2B5EF4-FFF2-40B4-BE49-F238E27FC236}">
              <a16:creationId xmlns:a16="http://schemas.microsoft.com/office/drawing/2014/main" id="{55FD330C-FD57-463B-A245-6DAFE7D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0" name="Picture 2" descr="https://is.vic.lt/ris/space.png">
          <a:extLst>
            <a:ext uri="{FF2B5EF4-FFF2-40B4-BE49-F238E27FC236}">
              <a16:creationId xmlns:a16="http://schemas.microsoft.com/office/drawing/2014/main" id="{BECCF174-5219-48CC-A43B-65B854C4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1" name="Picture 7" descr="https://is.vic.lt/ris/space.png">
          <a:extLst>
            <a:ext uri="{FF2B5EF4-FFF2-40B4-BE49-F238E27FC236}">
              <a16:creationId xmlns:a16="http://schemas.microsoft.com/office/drawing/2014/main" id="{EF0B07BD-3C63-4266-94CB-8C5C6B7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2" name="Picture 2" descr="https://is.vic.lt/ris/space.png">
          <a:extLst>
            <a:ext uri="{FF2B5EF4-FFF2-40B4-BE49-F238E27FC236}">
              <a16:creationId xmlns:a16="http://schemas.microsoft.com/office/drawing/2014/main" id="{BF5730B8-B0DE-43AF-A364-775D0952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3" name="Picture 7" descr="https://is.vic.lt/ris/space.png">
          <a:extLst>
            <a:ext uri="{FF2B5EF4-FFF2-40B4-BE49-F238E27FC236}">
              <a16:creationId xmlns:a16="http://schemas.microsoft.com/office/drawing/2014/main" id="{A203FEC0-FD1D-45F9-BEDF-9FA78640D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4" name="Picture 2" descr="https://is.vic.lt/ris/space.png">
          <a:extLst>
            <a:ext uri="{FF2B5EF4-FFF2-40B4-BE49-F238E27FC236}">
              <a16:creationId xmlns:a16="http://schemas.microsoft.com/office/drawing/2014/main" id="{76D73D50-9AFE-4394-8621-1A25E9965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5" name="Picture 7" descr="https://is.vic.lt/ris/space.png">
          <a:extLst>
            <a:ext uri="{FF2B5EF4-FFF2-40B4-BE49-F238E27FC236}">
              <a16:creationId xmlns:a16="http://schemas.microsoft.com/office/drawing/2014/main" id="{454B2C5B-2EA0-40E6-A457-82807E7E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6" name="Picture 7" descr="https://is.vic.lt/ris/space.png">
          <a:extLst>
            <a:ext uri="{FF2B5EF4-FFF2-40B4-BE49-F238E27FC236}">
              <a16:creationId xmlns:a16="http://schemas.microsoft.com/office/drawing/2014/main" id="{9C48D622-677A-4F81-BEAF-E826FF962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7" name="Picture 2" descr="https://is.vic.lt/ris/space.png">
          <a:extLst>
            <a:ext uri="{FF2B5EF4-FFF2-40B4-BE49-F238E27FC236}">
              <a16:creationId xmlns:a16="http://schemas.microsoft.com/office/drawing/2014/main" id="{95BC90B7-3C4D-4671-9A35-D692194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8" name="Picture 7" descr="https://is.vic.lt/ris/space.png">
          <a:extLst>
            <a:ext uri="{FF2B5EF4-FFF2-40B4-BE49-F238E27FC236}">
              <a16:creationId xmlns:a16="http://schemas.microsoft.com/office/drawing/2014/main" id="{FA9EDF04-7AF9-402B-8A08-BE69F7783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9" name="Picture 2" descr="https://is.vic.lt/ris/space.png">
          <a:extLst>
            <a:ext uri="{FF2B5EF4-FFF2-40B4-BE49-F238E27FC236}">
              <a16:creationId xmlns:a16="http://schemas.microsoft.com/office/drawing/2014/main" id="{D688BE48-4576-49C6-AD78-AB6E88BF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0" name="Picture 7" descr="https://is.vic.lt/ris/space.png">
          <a:extLst>
            <a:ext uri="{FF2B5EF4-FFF2-40B4-BE49-F238E27FC236}">
              <a16:creationId xmlns:a16="http://schemas.microsoft.com/office/drawing/2014/main" id="{0F8053B4-DE57-4C09-BB9E-CC87760FE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1" name="Picture 2" descr="https://is.vic.lt/ris/space.png">
          <a:extLst>
            <a:ext uri="{FF2B5EF4-FFF2-40B4-BE49-F238E27FC236}">
              <a16:creationId xmlns:a16="http://schemas.microsoft.com/office/drawing/2014/main" id="{9942BF98-11DA-4DD2-ADC9-EF2A1523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2" name="Picture 7" descr="https://is.vic.lt/ris/space.png">
          <a:extLst>
            <a:ext uri="{FF2B5EF4-FFF2-40B4-BE49-F238E27FC236}">
              <a16:creationId xmlns:a16="http://schemas.microsoft.com/office/drawing/2014/main" id="{F43B6E22-36AC-4CD0-9602-BAAAC5D7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3" name="Picture 2" descr="https://is.vic.lt/ris/space.png">
          <a:extLst>
            <a:ext uri="{FF2B5EF4-FFF2-40B4-BE49-F238E27FC236}">
              <a16:creationId xmlns:a16="http://schemas.microsoft.com/office/drawing/2014/main" id="{1DC8A9D9-C9E1-41E7-B51E-9C176C616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4" name="Picture 7" descr="https://is.vic.lt/ris/space.png">
          <a:extLst>
            <a:ext uri="{FF2B5EF4-FFF2-40B4-BE49-F238E27FC236}">
              <a16:creationId xmlns:a16="http://schemas.microsoft.com/office/drawing/2014/main" id="{D53816F3-3884-4199-9C6B-DF3ED36C5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5" name="Picture 2" descr="https://is.vic.lt/ris/space.png">
          <a:extLst>
            <a:ext uri="{FF2B5EF4-FFF2-40B4-BE49-F238E27FC236}">
              <a16:creationId xmlns:a16="http://schemas.microsoft.com/office/drawing/2014/main" id="{7661E21C-1425-4EA7-81A3-E24D6F1B8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6" name="Picture 7" descr="https://is.vic.lt/ris/space.png">
          <a:extLst>
            <a:ext uri="{FF2B5EF4-FFF2-40B4-BE49-F238E27FC236}">
              <a16:creationId xmlns:a16="http://schemas.microsoft.com/office/drawing/2014/main" id="{AB059815-7E74-4983-B5E5-230AD087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7" name="Picture 2" descr="https://is.vic.lt/ris/space.png">
          <a:extLst>
            <a:ext uri="{FF2B5EF4-FFF2-40B4-BE49-F238E27FC236}">
              <a16:creationId xmlns:a16="http://schemas.microsoft.com/office/drawing/2014/main" id="{DA14D3BA-BCAA-4BFA-B38A-0ED2BC55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8" name="Picture 7" descr="https://is.vic.lt/ris/space.png">
          <a:extLst>
            <a:ext uri="{FF2B5EF4-FFF2-40B4-BE49-F238E27FC236}">
              <a16:creationId xmlns:a16="http://schemas.microsoft.com/office/drawing/2014/main" id="{507DDD94-41DA-4C21-920E-D244C88C4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9" name="Picture 2" descr="https://is.vic.lt/ris/space.png">
          <a:extLst>
            <a:ext uri="{FF2B5EF4-FFF2-40B4-BE49-F238E27FC236}">
              <a16:creationId xmlns:a16="http://schemas.microsoft.com/office/drawing/2014/main" id="{48F3F365-E27E-4882-AA91-4D80382EC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0" name="Picture 7" descr="https://is.vic.lt/ris/space.png">
          <a:extLst>
            <a:ext uri="{FF2B5EF4-FFF2-40B4-BE49-F238E27FC236}">
              <a16:creationId xmlns:a16="http://schemas.microsoft.com/office/drawing/2014/main" id="{158441DD-2BC5-44EC-B5B3-A084C51AF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1" name="Picture 2" descr="https://is.vic.lt/ris/space.png">
          <a:extLst>
            <a:ext uri="{FF2B5EF4-FFF2-40B4-BE49-F238E27FC236}">
              <a16:creationId xmlns:a16="http://schemas.microsoft.com/office/drawing/2014/main" id="{5753DCD1-FEE5-40B1-9AAF-CC575B00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2" name="Picture 7" descr="https://is.vic.lt/ris/space.png">
          <a:extLst>
            <a:ext uri="{FF2B5EF4-FFF2-40B4-BE49-F238E27FC236}">
              <a16:creationId xmlns:a16="http://schemas.microsoft.com/office/drawing/2014/main" id="{EF513E59-67DA-4C4C-AB46-365515D2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3" name="Picture 7" descr="https://is.vic.lt/ris/space.png">
          <a:extLst>
            <a:ext uri="{FF2B5EF4-FFF2-40B4-BE49-F238E27FC236}">
              <a16:creationId xmlns:a16="http://schemas.microsoft.com/office/drawing/2014/main" id="{15D757DE-8DD6-4822-9214-84CB95AB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4" name="Picture 2" descr="https://is.vic.lt/ris/space.png">
          <a:extLst>
            <a:ext uri="{FF2B5EF4-FFF2-40B4-BE49-F238E27FC236}">
              <a16:creationId xmlns:a16="http://schemas.microsoft.com/office/drawing/2014/main" id="{E6ECE268-1F16-4D15-9053-60C6DA1A0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5" name="Picture 7" descr="https://is.vic.lt/ris/space.png">
          <a:extLst>
            <a:ext uri="{FF2B5EF4-FFF2-40B4-BE49-F238E27FC236}">
              <a16:creationId xmlns:a16="http://schemas.microsoft.com/office/drawing/2014/main" id="{28ED4D9C-E07B-4F39-8A51-92BEECA33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6" name="Picture 2" descr="https://is.vic.lt/ris/space.png">
          <a:extLst>
            <a:ext uri="{FF2B5EF4-FFF2-40B4-BE49-F238E27FC236}">
              <a16:creationId xmlns:a16="http://schemas.microsoft.com/office/drawing/2014/main" id="{16288D76-E36C-4584-ABDA-6286EEEA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7" name="Picture 7" descr="https://is.vic.lt/ris/space.png">
          <a:extLst>
            <a:ext uri="{FF2B5EF4-FFF2-40B4-BE49-F238E27FC236}">
              <a16:creationId xmlns:a16="http://schemas.microsoft.com/office/drawing/2014/main" id="{54A7A732-D985-424C-A786-44DE40336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8" name="Picture 2" descr="https://is.vic.lt/ris/space.png">
          <a:extLst>
            <a:ext uri="{FF2B5EF4-FFF2-40B4-BE49-F238E27FC236}">
              <a16:creationId xmlns:a16="http://schemas.microsoft.com/office/drawing/2014/main" id="{E5DB1279-58CD-4A5A-B9CA-47F7AADD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9" name="Picture 7" descr="https://is.vic.lt/ris/space.png">
          <a:extLst>
            <a:ext uri="{FF2B5EF4-FFF2-40B4-BE49-F238E27FC236}">
              <a16:creationId xmlns:a16="http://schemas.microsoft.com/office/drawing/2014/main" id="{B1FB1765-EABF-4B6D-9DB7-9A54E1A8B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0" name="Picture 2" descr="https://is.vic.lt/ris/space.png">
          <a:extLst>
            <a:ext uri="{FF2B5EF4-FFF2-40B4-BE49-F238E27FC236}">
              <a16:creationId xmlns:a16="http://schemas.microsoft.com/office/drawing/2014/main" id="{26AD1B38-1993-489E-95CE-1848AC2CA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1" name="Picture 7" descr="https://is.vic.lt/ris/space.png">
          <a:extLst>
            <a:ext uri="{FF2B5EF4-FFF2-40B4-BE49-F238E27FC236}">
              <a16:creationId xmlns:a16="http://schemas.microsoft.com/office/drawing/2014/main" id="{57D5260B-8864-4080-ADA7-66D951A1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2" name="Picture 2" descr="https://is.vic.lt/ris/space.png">
          <a:extLst>
            <a:ext uri="{FF2B5EF4-FFF2-40B4-BE49-F238E27FC236}">
              <a16:creationId xmlns:a16="http://schemas.microsoft.com/office/drawing/2014/main" id="{43DB44ED-FCB3-48D4-BAE4-DCE8890A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3" name="Picture 7" descr="https://is.vic.lt/ris/space.png">
          <a:extLst>
            <a:ext uri="{FF2B5EF4-FFF2-40B4-BE49-F238E27FC236}">
              <a16:creationId xmlns:a16="http://schemas.microsoft.com/office/drawing/2014/main" id="{E696CE80-1632-495C-ABDE-FEA8E56C9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4" name="Picture 2" descr="https://is.vic.lt/ris/space.png">
          <a:extLst>
            <a:ext uri="{FF2B5EF4-FFF2-40B4-BE49-F238E27FC236}">
              <a16:creationId xmlns:a16="http://schemas.microsoft.com/office/drawing/2014/main" id="{DA89AA80-DD2E-4F78-965B-4DE133330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5" name="Picture 7" descr="https://is.vic.lt/ris/space.png">
          <a:extLst>
            <a:ext uri="{FF2B5EF4-FFF2-40B4-BE49-F238E27FC236}">
              <a16:creationId xmlns:a16="http://schemas.microsoft.com/office/drawing/2014/main" id="{81C4DEDD-9A55-42EA-AEA4-5813A6B1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6" name="Picture 2" descr="https://is.vic.lt/ris/space.png">
          <a:extLst>
            <a:ext uri="{FF2B5EF4-FFF2-40B4-BE49-F238E27FC236}">
              <a16:creationId xmlns:a16="http://schemas.microsoft.com/office/drawing/2014/main" id="{844E87F6-B3A2-4D69-BB9D-900C97226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7" name="Picture 7" descr="https://is.vic.lt/ris/space.png">
          <a:extLst>
            <a:ext uri="{FF2B5EF4-FFF2-40B4-BE49-F238E27FC236}">
              <a16:creationId xmlns:a16="http://schemas.microsoft.com/office/drawing/2014/main" id="{9A8C40F5-F400-404D-BAA7-543C924D8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8" name="Picture 2" descr="https://is.vic.lt/ris/space.png">
          <a:extLst>
            <a:ext uri="{FF2B5EF4-FFF2-40B4-BE49-F238E27FC236}">
              <a16:creationId xmlns:a16="http://schemas.microsoft.com/office/drawing/2014/main" id="{6EAF8E8E-27C4-435E-9135-06CA78EE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9" name="Picture 7" descr="https://is.vic.lt/ris/space.png">
          <a:extLst>
            <a:ext uri="{FF2B5EF4-FFF2-40B4-BE49-F238E27FC236}">
              <a16:creationId xmlns:a16="http://schemas.microsoft.com/office/drawing/2014/main" id="{216D6779-F986-4F6E-AEA0-20F1F7AF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0" name="Picture 2" descr="https://is.vic.lt/ris/space.png">
          <a:extLst>
            <a:ext uri="{FF2B5EF4-FFF2-40B4-BE49-F238E27FC236}">
              <a16:creationId xmlns:a16="http://schemas.microsoft.com/office/drawing/2014/main" id="{568B8853-C32F-4BFE-9B04-B26D9F13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1" name="Picture 7" descr="https://is.vic.lt/ris/space.png">
          <a:extLst>
            <a:ext uri="{FF2B5EF4-FFF2-40B4-BE49-F238E27FC236}">
              <a16:creationId xmlns:a16="http://schemas.microsoft.com/office/drawing/2014/main" id="{6F7DA6F4-A2B1-4F62-922A-B3C0B26B9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2" name="Picture 2" descr="https://is.vic.lt/ris/space.png">
          <a:extLst>
            <a:ext uri="{FF2B5EF4-FFF2-40B4-BE49-F238E27FC236}">
              <a16:creationId xmlns:a16="http://schemas.microsoft.com/office/drawing/2014/main" id="{9F302D85-0916-4148-AC8A-7B15A8A78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3" name="Picture 7" descr="https://is.vic.lt/ris/space.png">
          <a:extLst>
            <a:ext uri="{FF2B5EF4-FFF2-40B4-BE49-F238E27FC236}">
              <a16:creationId xmlns:a16="http://schemas.microsoft.com/office/drawing/2014/main" id="{BAD6A2B3-1BC9-43AC-BB00-C401C8F6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4" name="Picture 2" descr="https://is.vic.lt/ris/space.png">
          <a:extLst>
            <a:ext uri="{FF2B5EF4-FFF2-40B4-BE49-F238E27FC236}">
              <a16:creationId xmlns:a16="http://schemas.microsoft.com/office/drawing/2014/main" id="{BE7DD01E-31BC-42B4-9BBF-5E46DB559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5" name="Picture 7" descr="https://is.vic.lt/ris/space.png">
          <a:extLst>
            <a:ext uri="{FF2B5EF4-FFF2-40B4-BE49-F238E27FC236}">
              <a16:creationId xmlns:a16="http://schemas.microsoft.com/office/drawing/2014/main" id="{AC4D36FA-1142-4CD7-B148-23E95CB7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6" name="Picture 2" descr="https://is.vic.lt/ris/space.png">
          <a:extLst>
            <a:ext uri="{FF2B5EF4-FFF2-40B4-BE49-F238E27FC236}">
              <a16:creationId xmlns:a16="http://schemas.microsoft.com/office/drawing/2014/main" id="{79B791DC-10E2-40D2-B25C-9E4D18FB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7" name="Picture 7" descr="https://is.vic.lt/ris/space.png">
          <a:extLst>
            <a:ext uri="{FF2B5EF4-FFF2-40B4-BE49-F238E27FC236}">
              <a16:creationId xmlns:a16="http://schemas.microsoft.com/office/drawing/2014/main" id="{50C02EE5-598E-442B-B7C8-E118E963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8" name="Picture 2" descr="https://is.vic.lt/ris/space.png">
          <a:extLst>
            <a:ext uri="{FF2B5EF4-FFF2-40B4-BE49-F238E27FC236}">
              <a16:creationId xmlns:a16="http://schemas.microsoft.com/office/drawing/2014/main" id="{7115FCBF-7514-4A31-B178-33C54FBBC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9" name="Picture 7" descr="https://is.vic.lt/ris/space.png">
          <a:extLst>
            <a:ext uri="{FF2B5EF4-FFF2-40B4-BE49-F238E27FC236}">
              <a16:creationId xmlns:a16="http://schemas.microsoft.com/office/drawing/2014/main" id="{8B68FBFD-B1EF-4034-B383-D0DAE7F04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0" name="Picture 2" descr="https://is.vic.lt/ris/space.png">
          <a:extLst>
            <a:ext uri="{FF2B5EF4-FFF2-40B4-BE49-F238E27FC236}">
              <a16:creationId xmlns:a16="http://schemas.microsoft.com/office/drawing/2014/main" id="{8670D981-8150-41BC-8234-5FC07D281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1" name="Picture 7" descr="https://is.vic.lt/ris/space.png">
          <a:extLst>
            <a:ext uri="{FF2B5EF4-FFF2-40B4-BE49-F238E27FC236}">
              <a16:creationId xmlns:a16="http://schemas.microsoft.com/office/drawing/2014/main" id="{22EE6974-7219-45E6-B047-C2158F8FD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2" name="Picture 2" descr="https://is.vic.lt/ris/space.png">
          <a:extLst>
            <a:ext uri="{FF2B5EF4-FFF2-40B4-BE49-F238E27FC236}">
              <a16:creationId xmlns:a16="http://schemas.microsoft.com/office/drawing/2014/main" id="{196E4C72-6B31-4123-9859-8AB9C7DF7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3" name="Picture 7" descr="https://is.vic.lt/ris/space.png">
          <a:extLst>
            <a:ext uri="{FF2B5EF4-FFF2-40B4-BE49-F238E27FC236}">
              <a16:creationId xmlns:a16="http://schemas.microsoft.com/office/drawing/2014/main" id="{AC09D85E-1FD0-4AA1-870A-9610C406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4" name="Picture 2" descr="https://is.vic.lt/ris/space.png">
          <a:extLst>
            <a:ext uri="{FF2B5EF4-FFF2-40B4-BE49-F238E27FC236}">
              <a16:creationId xmlns:a16="http://schemas.microsoft.com/office/drawing/2014/main" id="{4C1F8D05-B83C-4E3E-8D02-8492816AC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5" name="Picture 7" descr="https://is.vic.lt/ris/space.png">
          <a:extLst>
            <a:ext uri="{FF2B5EF4-FFF2-40B4-BE49-F238E27FC236}">
              <a16:creationId xmlns:a16="http://schemas.microsoft.com/office/drawing/2014/main" id="{89F65463-4A91-4D27-AA4A-DC394AE5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6" name="Picture 2" descr="https://is.vic.lt/ris/space.png">
          <a:extLst>
            <a:ext uri="{FF2B5EF4-FFF2-40B4-BE49-F238E27FC236}">
              <a16:creationId xmlns:a16="http://schemas.microsoft.com/office/drawing/2014/main" id="{9BDA436A-2725-44AC-9FE1-2903D8933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7" name="Picture 7" descr="https://is.vic.lt/ris/space.png">
          <a:extLst>
            <a:ext uri="{FF2B5EF4-FFF2-40B4-BE49-F238E27FC236}">
              <a16:creationId xmlns:a16="http://schemas.microsoft.com/office/drawing/2014/main" id="{06334716-ED62-4285-BC53-04E83D2C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968" name="Picture 2" descr="https://is.vic.lt/ris/space.png">
          <a:extLst>
            <a:ext uri="{FF2B5EF4-FFF2-40B4-BE49-F238E27FC236}">
              <a16:creationId xmlns:a16="http://schemas.microsoft.com/office/drawing/2014/main" id="{05D37733-812F-4C0E-A848-0D4E9F90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9" name="Picture 7" descr="https://is.vic.lt/ris/space.png">
          <a:extLst>
            <a:ext uri="{FF2B5EF4-FFF2-40B4-BE49-F238E27FC236}">
              <a16:creationId xmlns:a16="http://schemas.microsoft.com/office/drawing/2014/main" id="{CE78D24B-E335-4A23-866B-0999A799E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0" name="Picture 2" descr="https://is.vic.lt/ris/space.png">
          <a:extLst>
            <a:ext uri="{FF2B5EF4-FFF2-40B4-BE49-F238E27FC236}">
              <a16:creationId xmlns:a16="http://schemas.microsoft.com/office/drawing/2014/main" id="{903FA843-B8BA-4632-8A12-960D1347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1" name="Picture 7" descr="https://is.vic.lt/ris/space.png">
          <a:extLst>
            <a:ext uri="{FF2B5EF4-FFF2-40B4-BE49-F238E27FC236}">
              <a16:creationId xmlns:a16="http://schemas.microsoft.com/office/drawing/2014/main" id="{2B7E3E88-7A2C-4D89-9433-BB171AECF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2" name="Picture 2" descr="https://is.vic.lt/ris/space.png">
          <a:extLst>
            <a:ext uri="{FF2B5EF4-FFF2-40B4-BE49-F238E27FC236}">
              <a16:creationId xmlns:a16="http://schemas.microsoft.com/office/drawing/2014/main" id="{CA6068BF-CD28-4A15-BD69-52C21024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3" name="Picture 7" descr="https://is.vic.lt/ris/space.png">
          <a:extLst>
            <a:ext uri="{FF2B5EF4-FFF2-40B4-BE49-F238E27FC236}">
              <a16:creationId xmlns:a16="http://schemas.microsoft.com/office/drawing/2014/main" id="{E8B78DEC-657A-4727-9244-389B00A3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4" name="Picture 2" descr="https://is.vic.lt/ris/space.png">
          <a:extLst>
            <a:ext uri="{FF2B5EF4-FFF2-40B4-BE49-F238E27FC236}">
              <a16:creationId xmlns:a16="http://schemas.microsoft.com/office/drawing/2014/main" id="{721FDD83-4F8D-4B89-8497-D3DEFD342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5" name="Picture 7" descr="https://is.vic.lt/ris/space.png">
          <a:extLst>
            <a:ext uri="{FF2B5EF4-FFF2-40B4-BE49-F238E27FC236}">
              <a16:creationId xmlns:a16="http://schemas.microsoft.com/office/drawing/2014/main" id="{9D4CE7F8-7934-408D-A661-C5854D196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6" name="Picture 2" descr="https://is.vic.lt/ris/space.png">
          <a:extLst>
            <a:ext uri="{FF2B5EF4-FFF2-40B4-BE49-F238E27FC236}">
              <a16:creationId xmlns:a16="http://schemas.microsoft.com/office/drawing/2014/main" id="{92EDE26B-E70A-4898-8621-AA8784D9E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7" name="Picture 7" descr="https://is.vic.lt/ris/space.png">
          <a:extLst>
            <a:ext uri="{FF2B5EF4-FFF2-40B4-BE49-F238E27FC236}">
              <a16:creationId xmlns:a16="http://schemas.microsoft.com/office/drawing/2014/main" id="{55C81655-AC83-453E-A4F5-60542E11C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8" name="Picture 2" descr="https://is.vic.lt/ris/space.png">
          <a:extLst>
            <a:ext uri="{FF2B5EF4-FFF2-40B4-BE49-F238E27FC236}">
              <a16:creationId xmlns:a16="http://schemas.microsoft.com/office/drawing/2014/main" id="{D5D95E24-4F5D-4CB2-BF25-87B3FC67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9" name="Picture 7" descr="https://is.vic.lt/ris/space.png">
          <a:extLst>
            <a:ext uri="{FF2B5EF4-FFF2-40B4-BE49-F238E27FC236}">
              <a16:creationId xmlns:a16="http://schemas.microsoft.com/office/drawing/2014/main" id="{5085410E-942C-468C-AC49-4542EA650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0" name="Picture 2" descr="https://is.vic.lt/ris/space.png">
          <a:extLst>
            <a:ext uri="{FF2B5EF4-FFF2-40B4-BE49-F238E27FC236}">
              <a16:creationId xmlns:a16="http://schemas.microsoft.com/office/drawing/2014/main" id="{F35BBF18-F388-4F9D-B648-F36866BA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1" name="Picture 7" descr="https://is.vic.lt/ris/space.png">
          <a:extLst>
            <a:ext uri="{FF2B5EF4-FFF2-40B4-BE49-F238E27FC236}">
              <a16:creationId xmlns:a16="http://schemas.microsoft.com/office/drawing/2014/main" id="{D951EB46-D8ED-4886-9647-608ED4A6F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2" name="Picture 2" descr="https://is.vic.lt/ris/space.png">
          <a:extLst>
            <a:ext uri="{FF2B5EF4-FFF2-40B4-BE49-F238E27FC236}">
              <a16:creationId xmlns:a16="http://schemas.microsoft.com/office/drawing/2014/main" id="{92744BF7-8A05-40FC-A1F3-F72E6CF15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3" name="Picture 7" descr="https://is.vic.lt/ris/space.png">
          <a:extLst>
            <a:ext uri="{FF2B5EF4-FFF2-40B4-BE49-F238E27FC236}">
              <a16:creationId xmlns:a16="http://schemas.microsoft.com/office/drawing/2014/main" id="{49ED000E-13D2-40C0-AED0-715777761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4" name="Picture 2" descr="https://is.vic.lt/ris/space.png">
          <a:extLst>
            <a:ext uri="{FF2B5EF4-FFF2-40B4-BE49-F238E27FC236}">
              <a16:creationId xmlns:a16="http://schemas.microsoft.com/office/drawing/2014/main" id="{A84827C1-80FB-4EC8-8678-781D5A008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5" name="Picture 7" descr="https://is.vic.lt/ris/space.png">
          <a:extLst>
            <a:ext uri="{FF2B5EF4-FFF2-40B4-BE49-F238E27FC236}">
              <a16:creationId xmlns:a16="http://schemas.microsoft.com/office/drawing/2014/main" id="{46E3EFC1-E319-471C-98A4-5EF2788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6" name="Picture 2" descr="https://is.vic.lt/ris/space.png">
          <a:extLst>
            <a:ext uri="{FF2B5EF4-FFF2-40B4-BE49-F238E27FC236}">
              <a16:creationId xmlns:a16="http://schemas.microsoft.com/office/drawing/2014/main" id="{AD3F7CD3-951B-4693-9DFC-E853739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7" name="Picture 7" descr="https://is.vic.lt/ris/space.png">
          <a:extLst>
            <a:ext uri="{FF2B5EF4-FFF2-40B4-BE49-F238E27FC236}">
              <a16:creationId xmlns:a16="http://schemas.microsoft.com/office/drawing/2014/main" id="{37A71D1D-B80B-4889-92A7-3F8876F7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8" name="Picture 2" descr="https://is.vic.lt/ris/space.png">
          <a:extLst>
            <a:ext uri="{FF2B5EF4-FFF2-40B4-BE49-F238E27FC236}">
              <a16:creationId xmlns:a16="http://schemas.microsoft.com/office/drawing/2014/main" id="{22069AC3-6F2D-4136-86D1-DE362180F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9" name="Picture 7" descr="https://is.vic.lt/ris/space.png">
          <a:extLst>
            <a:ext uri="{FF2B5EF4-FFF2-40B4-BE49-F238E27FC236}">
              <a16:creationId xmlns:a16="http://schemas.microsoft.com/office/drawing/2014/main" id="{3B2DD410-A074-44CA-B1A8-5F2380C5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0" name="Picture 2" descr="https://is.vic.lt/ris/space.png">
          <a:extLst>
            <a:ext uri="{FF2B5EF4-FFF2-40B4-BE49-F238E27FC236}">
              <a16:creationId xmlns:a16="http://schemas.microsoft.com/office/drawing/2014/main" id="{52E4DCAB-E161-4B00-BC4C-CB80818E0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1" name="Picture 7" descr="https://is.vic.lt/ris/space.png">
          <a:extLst>
            <a:ext uri="{FF2B5EF4-FFF2-40B4-BE49-F238E27FC236}">
              <a16:creationId xmlns:a16="http://schemas.microsoft.com/office/drawing/2014/main" id="{4A7FCE66-4258-4B2A-ACCA-38933EC3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2" name="Picture 2" descr="https://is.vic.lt/ris/space.png">
          <a:extLst>
            <a:ext uri="{FF2B5EF4-FFF2-40B4-BE49-F238E27FC236}">
              <a16:creationId xmlns:a16="http://schemas.microsoft.com/office/drawing/2014/main" id="{3ABAE194-6081-4CD1-AC26-68A726E2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3" name="Picture 7" descr="https://is.vic.lt/ris/space.png">
          <a:extLst>
            <a:ext uri="{FF2B5EF4-FFF2-40B4-BE49-F238E27FC236}">
              <a16:creationId xmlns:a16="http://schemas.microsoft.com/office/drawing/2014/main" id="{F32EB537-D26F-48DF-B8B9-6EFDF400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4" name="Picture 7" descr="https://is.vic.lt/ris/space.png">
          <a:extLst>
            <a:ext uri="{FF2B5EF4-FFF2-40B4-BE49-F238E27FC236}">
              <a16:creationId xmlns:a16="http://schemas.microsoft.com/office/drawing/2014/main" id="{37B9A7F5-34EA-4975-9717-D798C754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5" name="Picture 2" descr="https://is.vic.lt/ris/space.png">
          <a:extLst>
            <a:ext uri="{FF2B5EF4-FFF2-40B4-BE49-F238E27FC236}">
              <a16:creationId xmlns:a16="http://schemas.microsoft.com/office/drawing/2014/main" id="{277391C4-C3A0-47B5-AE43-A7FB87EBD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6" name="Picture 7" descr="https://is.vic.lt/ris/space.png">
          <a:extLst>
            <a:ext uri="{FF2B5EF4-FFF2-40B4-BE49-F238E27FC236}">
              <a16:creationId xmlns:a16="http://schemas.microsoft.com/office/drawing/2014/main" id="{199A44C8-1E79-4F3A-B62A-A0AAB9A8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7" name="Picture 2" descr="https://is.vic.lt/ris/space.png">
          <a:extLst>
            <a:ext uri="{FF2B5EF4-FFF2-40B4-BE49-F238E27FC236}">
              <a16:creationId xmlns:a16="http://schemas.microsoft.com/office/drawing/2014/main" id="{00063A25-D446-4575-ABEA-88B55F26C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8" name="Picture 7" descr="https://is.vic.lt/ris/space.png">
          <a:extLst>
            <a:ext uri="{FF2B5EF4-FFF2-40B4-BE49-F238E27FC236}">
              <a16:creationId xmlns:a16="http://schemas.microsoft.com/office/drawing/2014/main" id="{41C76055-9177-407B-B2E5-583BCAF5B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9" name="Picture 2" descr="https://is.vic.lt/ris/space.png">
          <a:extLst>
            <a:ext uri="{FF2B5EF4-FFF2-40B4-BE49-F238E27FC236}">
              <a16:creationId xmlns:a16="http://schemas.microsoft.com/office/drawing/2014/main" id="{A6654100-8B96-4C70-AA1E-2D1A45E3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0" name="Picture 7" descr="https://is.vic.lt/ris/space.png">
          <a:extLst>
            <a:ext uri="{FF2B5EF4-FFF2-40B4-BE49-F238E27FC236}">
              <a16:creationId xmlns:a16="http://schemas.microsoft.com/office/drawing/2014/main" id="{34E021AB-D608-4F37-8D1B-5D400CF1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1" name="Picture 2" descr="https://is.vic.lt/ris/space.png">
          <a:extLst>
            <a:ext uri="{FF2B5EF4-FFF2-40B4-BE49-F238E27FC236}">
              <a16:creationId xmlns:a16="http://schemas.microsoft.com/office/drawing/2014/main" id="{90B1F4FA-0ADF-4165-9EE6-457260C7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2" name="Picture 7" descr="https://is.vic.lt/ris/space.png">
          <a:extLst>
            <a:ext uri="{FF2B5EF4-FFF2-40B4-BE49-F238E27FC236}">
              <a16:creationId xmlns:a16="http://schemas.microsoft.com/office/drawing/2014/main" id="{14086D8B-EB85-4C6B-8026-297CEB1A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3" name="Picture 2" descr="https://is.vic.lt/ris/space.png">
          <a:extLst>
            <a:ext uri="{FF2B5EF4-FFF2-40B4-BE49-F238E27FC236}">
              <a16:creationId xmlns:a16="http://schemas.microsoft.com/office/drawing/2014/main" id="{575166D9-014F-4F69-B64F-B655E90B8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4" name="Picture 7" descr="https://is.vic.lt/ris/space.png">
          <a:extLst>
            <a:ext uri="{FF2B5EF4-FFF2-40B4-BE49-F238E27FC236}">
              <a16:creationId xmlns:a16="http://schemas.microsoft.com/office/drawing/2014/main" id="{8B71154C-327E-4DB9-97E1-409182E83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5" name="Picture 2" descr="https://is.vic.lt/ris/space.png">
          <a:extLst>
            <a:ext uri="{FF2B5EF4-FFF2-40B4-BE49-F238E27FC236}">
              <a16:creationId xmlns:a16="http://schemas.microsoft.com/office/drawing/2014/main" id="{CA992499-C3FC-41F5-A080-506F68252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6" name="Picture 7" descr="https://is.vic.lt/ris/space.png">
          <a:extLst>
            <a:ext uri="{FF2B5EF4-FFF2-40B4-BE49-F238E27FC236}">
              <a16:creationId xmlns:a16="http://schemas.microsoft.com/office/drawing/2014/main" id="{8E945B80-E1F9-4529-B536-965275C0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7" name="Picture 2" descr="https://is.vic.lt/ris/space.png">
          <a:extLst>
            <a:ext uri="{FF2B5EF4-FFF2-40B4-BE49-F238E27FC236}">
              <a16:creationId xmlns:a16="http://schemas.microsoft.com/office/drawing/2014/main" id="{78D6AB18-E37B-471C-9516-57EC0867F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8" name="Picture 7" descr="https://is.vic.lt/ris/space.png">
          <a:extLst>
            <a:ext uri="{FF2B5EF4-FFF2-40B4-BE49-F238E27FC236}">
              <a16:creationId xmlns:a16="http://schemas.microsoft.com/office/drawing/2014/main" id="{52326DFB-AFA8-4972-B635-D4D3435D2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9" name="Picture 2" descr="https://is.vic.lt/ris/space.png">
          <a:extLst>
            <a:ext uri="{FF2B5EF4-FFF2-40B4-BE49-F238E27FC236}">
              <a16:creationId xmlns:a16="http://schemas.microsoft.com/office/drawing/2014/main" id="{388C0800-AC7A-4FE4-A1E5-B5F7A6505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0" name="Picture 7" descr="https://is.vic.lt/ris/space.png">
          <a:extLst>
            <a:ext uri="{FF2B5EF4-FFF2-40B4-BE49-F238E27FC236}">
              <a16:creationId xmlns:a16="http://schemas.microsoft.com/office/drawing/2014/main" id="{468E7665-7127-447A-94EE-97FEF1345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1" name="Picture 7" descr="https://is.vic.lt/ris/space.png">
          <a:extLst>
            <a:ext uri="{FF2B5EF4-FFF2-40B4-BE49-F238E27FC236}">
              <a16:creationId xmlns:a16="http://schemas.microsoft.com/office/drawing/2014/main" id="{9BECD9F1-B976-4D6D-B020-C9833B0E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2" name="Picture 2" descr="https://is.vic.lt/ris/space.png">
          <a:extLst>
            <a:ext uri="{FF2B5EF4-FFF2-40B4-BE49-F238E27FC236}">
              <a16:creationId xmlns:a16="http://schemas.microsoft.com/office/drawing/2014/main" id="{02105678-2F8F-4A1A-8192-1DAE2384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3" name="Picture 7" descr="https://is.vic.lt/ris/space.png">
          <a:extLst>
            <a:ext uri="{FF2B5EF4-FFF2-40B4-BE49-F238E27FC236}">
              <a16:creationId xmlns:a16="http://schemas.microsoft.com/office/drawing/2014/main" id="{DB209665-64EE-43B8-8AD7-CFE0B32E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4" name="Picture 2" descr="https://is.vic.lt/ris/space.png">
          <a:extLst>
            <a:ext uri="{FF2B5EF4-FFF2-40B4-BE49-F238E27FC236}">
              <a16:creationId xmlns:a16="http://schemas.microsoft.com/office/drawing/2014/main" id="{54EF18D7-EE70-4FDA-BBBE-706B2E2B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5" name="Picture 7" descr="https://is.vic.lt/ris/space.png">
          <a:extLst>
            <a:ext uri="{FF2B5EF4-FFF2-40B4-BE49-F238E27FC236}">
              <a16:creationId xmlns:a16="http://schemas.microsoft.com/office/drawing/2014/main" id="{2A4D1550-2C87-4557-95D0-051940BF5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6" name="Picture 2" descr="https://is.vic.lt/ris/space.png">
          <a:extLst>
            <a:ext uri="{FF2B5EF4-FFF2-40B4-BE49-F238E27FC236}">
              <a16:creationId xmlns:a16="http://schemas.microsoft.com/office/drawing/2014/main" id="{5EB91A0B-03DC-4B18-B968-D50E9318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7" name="Picture 7" descr="https://is.vic.lt/ris/space.png">
          <a:extLst>
            <a:ext uri="{FF2B5EF4-FFF2-40B4-BE49-F238E27FC236}">
              <a16:creationId xmlns:a16="http://schemas.microsoft.com/office/drawing/2014/main" id="{FFB5D6CE-0A21-4B84-B0E9-A7C230D8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8" name="Picture 2" descr="https://is.vic.lt/ris/space.png">
          <a:extLst>
            <a:ext uri="{FF2B5EF4-FFF2-40B4-BE49-F238E27FC236}">
              <a16:creationId xmlns:a16="http://schemas.microsoft.com/office/drawing/2014/main" id="{A63958EE-7971-4CF1-BBD7-109128F98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9" name="Picture 7" descr="https://is.vic.lt/ris/space.png">
          <a:extLst>
            <a:ext uri="{FF2B5EF4-FFF2-40B4-BE49-F238E27FC236}">
              <a16:creationId xmlns:a16="http://schemas.microsoft.com/office/drawing/2014/main" id="{07531B1B-C333-4DD4-AFDB-3647FCBE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0" name="Picture 2" descr="https://is.vic.lt/ris/space.png">
          <a:extLst>
            <a:ext uri="{FF2B5EF4-FFF2-40B4-BE49-F238E27FC236}">
              <a16:creationId xmlns:a16="http://schemas.microsoft.com/office/drawing/2014/main" id="{31FD48D5-E691-42E4-9360-B2769397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1" name="Picture 7" descr="https://is.vic.lt/ris/space.png">
          <a:extLst>
            <a:ext uri="{FF2B5EF4-FFF2-40B4-BE49-F238E27FC236}">
              <a16:creationId xmlns:a16="http://schemas.microsoft.com/office/drawing/2014/main" id="{88CDB28E-3270-4C7F-A3A5-3E4EDEC4A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2" name="Picture 2" descr="https://is.vic.lt/ris/space.png">
          <a:extLst>
            <a:ext uri="{FF2B5EF4-FFF2-40B4-BE49-F238E27FC236}">
              <a16:creationId xmlns:a16="http://schemas.microsoft.com/office/drawing/2014/main" id="{A0E2DBAA-8AD8-4A1B-B9AB-DC5F8434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3" name="Picture 7" descr="https://is.vic.lt/ris/space.png">
          <a:extLst>
            <a:ext uri="{FF2B5EF4-FFF2-40B4-BE49-F238E27FC236}">
              <a16:creationId xmlns:a16="http://schemas.microsoft.com/office/drawing/2014/main" id="{F3473EE0-BE4E-4123-B7C4-C9D89C6FF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4" name="Picture 2" descr="https://is.vic.lt/ris/space.png">
          <a:extLst>
            <a:ext uri="{FF2B5EF4-FFF2-40B4-BE49-F238E27FC236}">
              <a16:creationId xmlns:a16="http://schemas.microsoft.com/office/drawing/2014/main" id="{DF85695E-F700-4790-907B-7935E93B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5" name="Picture 7" descr="https://is.vic.lt/ris/space.png">
          <a:extLst>
            <a:ext uri="{FF2B5EF4-FFF2-40B4-BE49-F238E27FC236}">
              <a16:creationId xmlns:a16="http://schemas.microsoft.com/office/drawing/2014/main" id="{4C556FBF-2D89-41D4-93AC-956BA3D39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6" name="Picture 2" descr="https://is.vic.lt/ris/space.png">
          <a:extLst>
            <a:ext uri="{FF2B5EF4-FFF2-40B4-BE49-F238E27FC236}">
              <a16:creationId xmlns:a16="http://schemas.microsoft.com/office/drawing/2014/main" id="{BFE65DFE-595A-4B38-A07C-9F4A0A1C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7" name="Picture 7" descr="https://is.vic.lt/ris/space.png">
          <a:extLst>
            <a:ext uri="{FF2B5EF4-FFF2-40B4-BE49-F238E27FC236}">
              <a16:creationId xmlns:a16="http://schemas.microsoft.com/office/drawing/2014/main" id="{B58E9F86-F75A-41FF-B32E-0E70285E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8" name="Picture 2" descr="https://is.vic.lt/ris/space.png">
          <a:extLst>
            <a:ext uri="{FF2B5EF4-FFF2-40B4-BE49-F238E27FC236}">
              <a16:creationId xmlns:a16="http://schemas.microsoft.com/office/drawing/2014/main" id="{5A66E3B1-9D0F-4047-934E-A4A7368A0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9" name="Picture 7" descr="https://is.vic.lt/ris/space.png">
          <a:extLst>
            <a:ext uri="{FF2B5EF4-FFF2-40B4-BE49-F238E27FC236}">
              <a16:creationId xmlns:a16="http://schemas.microsoft.com/office/drawing/2014/main" id="{13CEA6AD-CB2D-41C6-A4A7-C25662657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0" name="Picture 2" descr="https://is.vic.lt/ris/space.png">
          <a:extLst>
            <a:ext uri="{FF2B5EF4-FFF2-40B4-BE49-F238E27FC236}">
              <a16:creationId xmlns:a16="http://schemas.microsoft.com/office/drawing/2014/main" id="{17BF2BB8-ED74-4FC5-9114-86D1ADE7F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1" name="Picture 7" descr="https://is.vic.lt/ris/space.png">
          <a:extLst>
            <a:ext uri="{FF2B5EF4-FFF2-40B4-BE49-F238E27FC236}">
              <a16:creationId xmlns:a16="http://schemas.microsoft.com/office/drawing/2014/main" id="{D8A9DAE2-A0E9-4145-AA2D-E59A93A6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2" name="Picture 2" descr="https://is.vic.lt/ris/space.png">
          <a:extLst>
            <a:ext uri="{FF2B5EF4-FFF2-40B4-BE49-F238E27FC236}">
              <a16:creationId xmlns:a16="http://schemas.microsoft.com/office/drawing/2014/main" id="{10893683-230D-4C7D-AC90-ACAC7480B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3" name="Picture 7" descr="https://is.vic.lt/ris/space.png">
          <a:extLst>
            <a:ext uri="{FF2B5EF4-FFF2-40B4-BE49-F238E27FC236}">
              <a16:creationId xmlns:a16="http://schemas.microsoft.com/office/drawing/2014/main" id="{757FE8C8-FA75-4E3B-91A3-C2294B5A3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4" name="Picture 2" descr="https://is.vic.lt/ris/space.png">
          <a:extLst>
            <a:ext uri="{FF2B5EF4-FFF2-40B4-BE49-F238E27FC236}">
              <a16:creationId xmlns:a16="http://schemas.microsoft.com/office/drawing/2014/main" id="{E76B2DF5-4146-4B7F-B32F-A42AD779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5" name="Picture 7" descr="https://is.vic.lt/ris/space.png">
          <a:extLst>
            <a:ext uri="{FF2B5EF4-FFF2-40B4-BE49-F238E27FC236}">
              <a16:creationId xmlns:a16="http://schemas.microsoft.com/office/drawing/2014/main" id="{F9A57522-5496-45A8-9C7C-06094B48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6" name="Picture 2" descr="https://is.vic.lt/ris/space.png">
          <a:extLst>
            <a:ext uri="{FF2B5EF4-FFF2-40B4-BE49-F238E27FC236}">
              <a16:creationId xmlns:a16="http://schemas.microsoft.com/office/drawing/2014/main" id="{5B0589AE-D3C3-45EE-8AA8-DAFB8EDE6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7" name="Picture 7" descr="https://is.vic.lt/ris/space.png">
          <a:extLst>
            <a:ext uri="{FF2B5EF4-FFF2-40B4-BE49-F238E27FC236}">
              <a16:creationId xmlns:a16="http://schemas.microsoft.com/office/drawing/2014/main" id="{97EC9D90-2098-4579-9FA8-F748F5D4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8" name="Picture 2" descr="https://is.vic.lt/ris/space.png">
          <a:extLst>
            <a:ext uri="{FF2B5EF4-FFF2-40B4-BE49-F238E27FC236}">
              <a16:creationId xmlns:a16="http://schemas.microsoft.com/office/drawing/2014/main" id="{6065C194-3B4E-4FD2-9A74-D5D31E0B7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9" name="Picture 7" descr="https://is.vic.lt/ris/space.png">
          <a:extLst>
            <a:ext uri="{FF2B5EF4-FFF2-40B4-BE49-F238E27FC236}">
              <a16:creationId xmlns:a16="http://schemas.microsoft.com/office/drawing/2014/main" id="{B9B743F6-D28C-45EB-BED7-6B456F9C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0" name="Picture 2" descr="https://is.vic.lt/ris/space.png">
          <a:extLst>
            <a:ext uri="{FF2B5EF4-FFF2-40B4-BE49-F238E27FC236}">
              <a16:creationId xmlns:a16="http://schemas.microsoft.com/office/drawing/2014/main" id="{FB7C2AEB-702B-4D18-BDC7-3BAC0E1F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1" name="Picture 7" descr="https://is.vic.lt/ris/space.png">
          <a:extLst>
            <a:ext uri="{FF2B5EF4-FFF2-40B4-BE49-F238E27FC236}">
              <a16:creationId xmlns:a16="http://schemas.microsoft.com/office/drawing/2014/main" id="{800FA4FD-38E0-47F2-BC37-15028ED96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2" name="Picture 2" descr="https://is.vic.lt/ris/space.png">
          <a:extLst>
            <a:ext uri="{FF2B5EF4-FFF2-40B4-BE49-F238E27FC236}">
              <a16:creationId xmlns:a16="http://schemas.microsoft.com/office/drawing/2014/main" id="{75B957CD-A76C-4624-90A7-B7EFC736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3" name="Picture 7" descr="https://is.vic.lt/ris/space.png">
          <a:extLst>
            <a:ext uri="{FF2B5EF4-FFF2-40B4-BE49-F238E27FC236}">
              <a16:creationId xmlns:a16="http://schemas.microsoft.com/office/drawing/2014/main" id="{1D4055E4-9C47-4CB6-8594-D8947C11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4" name="Picture 2" descr="https://is.vic.lt/ris/space.png">
          <a:extLst>
            <a:ext uri="{FF2B5EF4-FFF2-40B4-BE49-F238E27FC236}">
              <a16:creationId xmlns:a16="http://schemas.microsoft.com/office/drawing/2014/main" id="{4231EB60-D37A-446A-BD2F-C4A3B016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5" name="Picture 7" descr="https://is.vic.lt/ris/space.png">
          <a:extLst>
            <a:ext uri="{FF2B5EF4-FFF2-40B4-BE49-F238E27FC236}">
              <a16:creationId xmlns:a16="http://schemas.microsoft.com/office/drawing/2014/main" id="{5AB08035-05E6-4C56-A9BA-009D9673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046" name="Picture 2" descr="https://is.vic.lt/ris/space.png">
          <a:extLst>
            <a:ext uri="{FF2B5EF4-FFF2-40B4-BE49-F238E27FC236}">
              <a16:creationId xmlns:a16="http://schemas.microsoft.com/office/drawing/2014/main" id="{B51AED0F-7E2C-4537-8F2A-617A8D0E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7" name="Picture 7" descr="https://is.vic.lt/ris/space.png">
          <a:extLst>
            <a:ext uri="{FF2B5EF4-FFF2-40B4-BE49-F238E27FC236}">
              <a16:creationId xmlns:a16="http://schemas.microsoft.com/office/drawing/2014/main" id="{C7D8DBD1-C8DC-443B-840F-66A3DCF0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8" name="Picture 2" descr="https://is.vic.lt/ris/space.png">
          <a:extLst>
            <a:ext uri="{FF2B5EF4-FFF2-40B4-BE49-F238E27FC236}">
              <a16:creationId xmlns:a16="http://schemas.microsoft.com/office/drawing/2014/main" id="{62250672-6256-490D-8348-2581A2F55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9" name="Picture 7" descr="https://is.vic.lt/ris/space.png">
          <a:extLst>
            <a:ext uri="{FF2B5EF4-FFF2-40B4-BE49-F238E27FC236}">
              <a16:creationId xmlns:a16="http://schemas.microsoft.com/office/drawing/2014/main" id="{91230820-EC81-4C82-8FE2-D2D0DE9A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0" name="Picture 2" descr="https://is.vic.lt/ris/space.png">
          <a:extLst>
            <a:ext uri="{FF2B5EF4-FFF2-40B4-BE49-F238E27FC236}">
              <a16:creationId xmlns:a16="http://schemas.microsoft.com/office/drawing/2014/main" id="{C5F52384-6462-4577-BF17-998253967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1" name="Picture 7" descr="https://is.vic.lt/ris/space.png">
          <a:extLst>
            <a:ext uri="{FF2B5EF4-FFF2-40B4-BE49-F238E27FC236}">
              <a16:creationId xmlns:a16="http://schemas.microsoft.com/office/drawing/2014/main" id="{71363513-D212-46D9-BC9F-FA58C2A7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2" name="Picture 2" descr="https://is.vic.lt/ris/space.png">
          <a:extLst>
            <a:ext uri="{FF2B5EF4-FFF2-40B4-BE49-F238E27FC236}">
              <a16:creationId xmlns:a16="http://schemas.microsoft.com/office/drawing/2014/main" id="{B5A45BEC-CB3E-48C5-9282-80852627B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3" name="Picture 7" descr="https://is.vic.lt/ris/space.png">
          <a:extLst>
            <a:ext uri="{FF2B5EF4-FFF2-40B4-BE49-F238E27FC236}">
              <a16:creationId xmlns:a16="http://schemas.microsoft.com/office/drawing/2014/main" id="{946A3EC7-4EDC-429D-91C3-1C665039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4" name="Picture 2" descr="https://is.vic.lt/ris/space.png">
          <a:extLst>
            <a:ext uri="{FF2B5EF4-FFF2-40B4-BE49-F238E27FC236}">
              <a16:creationId xmlns:a16="http://schemas.microsoft.com/office/drawing/2014/main" id="{A5E5639C-687C-460F-B626-1686A8044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5" name="Picture 7" descr="https://is.vic.lt/ris/space.png">
          <a:extLst>
            <a:ext uri="{FF2B5EF4-FFF2-40B4-BE49-F238E27FC236}">
              <a16:creationId xmlns:a16="http://schemas.microsoft.com/office/drawing/2014/main" id="{2D5C325A-9E99-4A51-8B9F-4ADBBE814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6" name="Picture 2" descr="https://is.vic.lt/ris/space.png">
          <a:extLst>
            <a:ext uri="{FF2B5EF4-FFF2-40B4-BE49-F238E27FC236}">
              <a16:creationId xmlns:a16="http://schemas.microsoft.com/office/drawing/2014/main" id="{6B9A2D7E-4307-4FF1-89CE-4D5118851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7" name="Picture 7" descr="https://is.vic.lt/ris/space.png">
          <a:extLst>
            <a:ext uri="{FF2B5EF4-FFF2-40B4-BE49-F238E27FC236}">
              <a16:creationId xmlns:a16="http://schemas.microsoft.com/office/drawing/2014/main" id="{C8E65A9E-4A02-48F6-B788-E609A5F0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8" name="Picture 2" descr="https://is.vic.lt/ris/space.png">
          <a:extLst>
            <a:ext uri="{FF2B5EF4-FFF2-40B4-BE49-F238E27FC236}">
              <a16:creationId xmlns:a16="http://schemas.microsoft.com/office/drawing/2014/main" id="{C1A975C2-A765-46F6-8BCF-4C61BD5A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9" name="Picture 7" descr="https://is.vic.lt/ris/space.png">
          <a:extLst>
            <a:ext uri="{FF2B5EF4-FFF2-40B4-BE49-F238E27FC236}">
              <a16:creationId xmlns:a16="http://schemas.microsoft.com/office/drawing/2014/main" id="{E7EB4F48-1688-4E65-8F69-B1004700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0" name="Picture 2" descr="https://is.vic.lt/ris/space.png">
          <a:extLst>
            <a:ext uri="{FF2B5EF4-FFF2-40B4-BE49-F238E27FC236}">
              <a16:creationId xmlns:a16="http://schemas.microsoft.com/office/drawing/2014/main" id="{3C810FA4-81F5-415B-8C77-8C52CE1B9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1" name="Picture 7" descr="https://is.vic.lt/ris/space.png">
          <a:extLst>
            <a:ext uri="{FF2B5EF4-FFF2-40B4-BE49-F238E27FC236}">
              <a16:creationId xmlns:a16="http://schemas.microsoft.com/office/drawing/2014/main" id="{41741818-5C2B-430F-B122-34FB2B7ED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2" name="Picture 2" descr="https://is.vic.lt/ris/space.png">
          <a:extLst>
            <a:ext uri="{FF2B5EF4-FFF2-40B4-BE49-F238E27FC236}">
              <a16:creationId xmlns:a16="http://schemas.microsoft.com/office/drawing/2014/main" id="{C4333DBC-746C-4847-BCD1-A9DEF160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3" name="Picture 7" descr="https://is.vic.lt/ris/space.png">
          <a:extLst>
            <a:ext uri="{FF2B5EF4-FFF2-40B4-BE49-F238E27FC236}">
              <a16:creationId xmlns:a16="http://schemas.microsoft.com/office/drawing/2014/main" id="{83955918-BA6C-4EB2-BC63-3167DF68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4" name="Picture 2" descr="https://is.vic.lt/ris/space.png">
          <a:extLst>
            <a:ext uri="{FF2B5EF4-FFF2-40B4-BE49-F238E27FC236}">
              <a16:creationId xmlns:a16="http://schemas.microsoft.com/office/drawing/2014/main" id="{4F17108C-B0B9-4F49-8259-930BC2CD2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5" name="Picture 7" descr="https://is.vic.lt/ris/space.png">
          <a:extLst>
            <a:ext uri="{FF2B5EF4-FFF2-40B4-BE49-F238E27FC236}">
              <a16:creationId xmlns:a16="http://schemas.microsoft.com/office/drawing/2014/main" id="{29AFF5CA-4960-4924-BC43-2594CC0C5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6" name="Picture 2" descr="https://is.vic.lt/ris/space.png">
          <a:extLst>
            <a:ext uri="{FF2B5EF4-FFF2-40B4-BE49-F238E27FC236}">
              <a16:creationId xmlns:a16="http://schemas.microsoft.com/office/drawing/2014/main" id="{9F76A232-0728-4C48-AEB3-18D5FB962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7" name="Picture 7" descr="https://is.vic.lt/ris/space.png">
          <a:extLst>
            <a:ext uri="{FF2B5EF4-FFF2-40B4-BE49-F238E27FC236}">
              <a16:creationId xmlns:a16="http://schemas.microsoft.com/office/drawing/2014/main" id="{273ADB23-8E99-4BAA-9846-72B18787C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8" name="Picture 2" descr="https://is.vic.lt/ris/space.png">
          <a:extLst>
            <a:ext uri="{FF2B5EF4-FFF2-40B4-BE49-F238E27FC236}">
              <a16:creationId xmlns:a16="http://schemas.microsoft.com/office/drawing/2014/main" id="{049EFF0D-D20E-4198-BBD3-28EF60EB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9" name="Picture 7" descr="https://is.vic.lt/ris/space.png">
          <a:extLst>
            <a:ext uri="{FF2B5EF4-FFF2-40B4-BE49-F238E27FC236}">
              <a16:creationId xmlns:a16="http://schemas.microsoft.com/office/drawing/2014/main" id="{ECC5C993-2641-4CC3-8323-B544DB591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0" name="Picture 2" descr="https://is.vic.lt/ris/space.png">
          <a:extLst>
            <a:ext uri="{FF2B5EF4-FFF2-40B4-BE49-F238E27FC236}">
              <a16:creationId xmlns:a16="http://schemas.microsoft.com/office/drawing/2014/main" id="{2E46B3FC-84A2-463D-AE80-C14E72D34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1" name="Picture 7" descr="https://is.vic.lt/ris/space.png">
          <a:extLst>
            <a:ext uri="{FF2B5EF4-FFF2-40B4-BE49-F238E27FC236}">
              <a16:creationId xmlns:a16="http://schemas.microsoft.com/office/drawing/2014/main" id="{9CE54999-AFCF-4B2A-A509-58F1C583A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2" name="Picture 7" descr="https://is.vic.lt/ris/space.png">
          <a:extLst>
            <a:ext uri="{FF2B5EF4-FFF2-40B4-BE49-F238E27FC236}">
              <a16:creationId xmlns:a16="http://schemas.microsoft.com/office/drawing/2014/main" id="{79811A1A-25AD-4B08-BA97-58443FCE6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3" name="Picture 2" descr="https://is.vic.lt/ris/space.png">
          <a:extLst>
            <a:ext uri="{FF2B5EF4-FFF2-40B4-BE49-F238E27FC236}">
              <a16:creationId xmlns:a16="http://schemas.microsoft.com/office/drawing/2014/main" id="{2E53F886-C1EA-4BBD-AF07-FB6671B2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4" name="Picture 7" descr="https://is.vic.lt/ris/space.png">
          <a:extLst>
            <a:ext uri="{FF2B5EF4-FFF2-40B4-BE49-F238E27FC236}">
              <a16:creationId xmlns:a16="http://schemas.microsoft.com/office/drawing/2014/main" id="{2E25A41A-4E8F-47D9-BA3E-5C24637C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5" name="Picture 2" descr="https://is.vic.lt/ris/space.png">
          <a:extLst>
            <a:ext uri="{FF2B5EF4-FFF2-40B4-BE49-F238E27FC236}">
              <a16:creationId xmlns:a16="http://schemas.microsoft.com/office/drawing/2014/main" id="{CB2B6477-3A31-4B41-88AE-A87BBA8B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6" name="Picture 7" descr="https://is.vic.lt/ris/space.png">
          <a:extLst>
            <a:ext uri="{FF2B5EF4-FFF2-40B4-BE49-F238E27FC236}">
              <a16:creationId xmlns:a16="http://schemas.microsoft.com/office/drawing/2014/main" id="{CB7B9F33-00EB-4809-A6C7-AB74B5E1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7" name="Picture 2" descr="https://is.vic.lt/ris/space.png">
          <a:extLst>
            <a:ext uri="{FF2B5EF4-FFF2-40B4-BE49-F238E27FC236}">
              <a16:creationId xmlns:a16="http://schemas.microsoft.com/office/drawing/2014/main" id="{DBA8C95B-E3E1-4A28-8FBC-5D2D5F78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8" name="Picture 7" descr="https://is.vic.lt/ris/space.png">
          <a:extLst>
            <a:ext uri="{FF2B5EF4-FFF2-40B4-BE49-F238E27FC236}">
              <a16:creationId xmlns:a16="http://schemas.microsoft.com/office/drawing/2014/main" id="{5B85D87E-ACC2-4A11-9313-D227D528F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9" name="Picture 2" descr="https://is.vic.lt/ris/space.png">
          <a:extLst>
            <a:ext uri="{FF2B5EF4-FFF2-40B4-BE49-F238E27FC236}">
              <a16:creationId xmlns:a16="http://schemas.microsoft.com/office/drawing/2014/main" id="{56C184C5-8E18-478A-9C22-206D415F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0" name="Picture 7" descr="https://is.vic.lt/ris/space.png">
          <a:extLst>
            <a:ext uri="{FF2B5EF4-FFF2-40B4-BE49-F238E27FC236}">
              <a16:creationId xmlns:a16="http://schemas.microsoft.com/office/drawing/2014/main" id="{052399CC-9878-4B65-9F32-FD4BAB622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1" name="Picture 2" descr="https://is.vic.lt/ris/space.png">
          <a:extLst>
            <a:ext uri="{FF2B5EF4-FFF2-40B4-BE49-F238E27FC236}">
              <a16:creationId xmlns:a16="http://schemas.microsoft.com/office/drawing/2014/main" id="{82988580-F159-4059-804C-F37717DF4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2" name="Picture 7" descr="https://is.vic.lt/ris/space.png">
          <a:extLst>
            <a:ext uri="{FF2B5EF4-FFF2-40B4-BE49-F238E27FC236}">
              <a16:creationId xmlns:a16="http://schemas.microsoft.com/office/drawing/2014/main" id="{3E42AAA0-9BFA-41E6-8097-4350CCFCD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3" name="Picture 2" descr="https://is.vic.lt/ris/space.png">
          <a:extLst>
            <a:ext uri="{FF2B5EF4-FFF2-40B4-BE49-F238E27FC236}">
              <a16:creationId xmlns:a16="http://schemas.microsoft.com/office/drawing/2014/main" id="{A66D6F25-720C-4314-8994-4D1EDE8E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4" name="Picture 7" descr="https://is.vic.lt/ris/space.png">
          <a:extLst>
            <a:ext uri="{FF2B5EF4-FFF2-40B4-BE49-F238E27FC236}">
              <a16:creationId xmlns:a16="http://schemas.microsoft.com/office/drawing/2014/main" id="{AFF4BC3E-4ADB-4CD0-9A34-482575FD4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5" name="Picture 2" descr="https://is.vic.lt/ris/space.png">
          <a:extLst>
            <a:ext uri="{FF2B5EF4-FFF2-40B4-BE49-F238E27FC236}">
              <a16:creationId xmlns:a16="http://schemas.microsoft.com/office/drawing/2014/main" id="{2580F67D-4A2C-4DDA-A6FA-C1E0A79E5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6" name="Picture 7" descr="https://is.vic.lt/ris/space.png">
          <a:extLst>
            <a:ext uri="{FF2B5EF4-FFF2-40B4-BE49-F238E27FC236}">
              <a16:creationId xmlns:a16="http://schemas.microsoft.com/office/drawing/2014/main" id="{AD8871A1-855E-4D76-B81A-28D1AE6FD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7" name="Picture 2" descr="https://is.vic.lt/ris/space.png">
          <a:extLst>
            <a:ext uri="{FF2B5EF4-FFF2-40B4-BE49-F238E27FC236}">
              <a16:creationId xmlns:a16="http://schemas.microsoft.com/office/drawing/2014/main" id="{051C7622-85BA-493C-9DA0-F9C2FC639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8" name="Picture 7" descr="https://is.vic.lt/ris/space.png">
          <a:extLst>
            <a:ext uri="{FF2B5EF4-FFF2-40B4-BE49-F238E27FC236}">
              <a16:creationId xmlns:a16="http://schemas.microsoft.com/office/drawing/2014/main" id="{B586D6B3-5ED8-4122-B919-5208E0C2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9" name="Picture 7" descr="https://is.vic.lt/ris/space.png">
          <a:extLst>
            <a:ext uri="{FF2B5EF4-FFF2-40B4-BE49-F238E27FC236}">
              <a16:creationId xmlns:a16="http://schemas.microsoft.com/office/drawing/2014/main" id="{46D3B86B-F9C8-4471-9AE4-7A1EF51C4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0" name="Picture 2" descr="https://is.vic.lt/ris/space.png">
          <a:extLst>
            <a:ext uri="{FF2B5EF4-FFF2-40B4-BE49-F238E27FC236}">
              <a16:creationId xmlns:a16="http://schemas.microsoft.com/office/drawing/2014/main" id="{8A9CAE46-8EED-4A7C-9061-C9A8D85F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1" name="Picture 7" descr="https://is.vic.lt/ris/space.png">
          <a:extLst>
            <a:ext uri="{FF2B5EF4-FFF2-40B4-BE49-F238E27FC236}">
              <a16:creationId xmlns:a16="http://schemas.microsoft.com/office/drawing/2014/main" id="{AD6DA1BC-A223-484E-BD88-BD9EDC4B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2" name="Picture 2" descr="https://is.vic.lt/ris/space.png">
          <a:extLst>
            <a:ext uri="{FF2B5EF4-FFF2-40B4-BE49-F238E27FC236}">
              <a16:creationId xmlns:a16="http://schemas.microsoft.com/office/drawing/2014/main" id="{3D541AEB-C5C7-4E41-98D1-BAEE2F78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3" name="Picture 7" descr="https://is.vic.lt/ris/space.png">
          <a:extLst>
            <a:ext uri="{FF2B5EF4-FFF2-40B4-BE49-F238E27FC236}">
              <a16:creationId xmlns:a16="http://schemas.microsoft.com/office/drawing/2014/main" id="{B25D9E4E-1536-4933-B498-B56999688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4" name="Picture 2" descr="https://is.vic.lt/ris/space.png">
          <a:extLst>
            <a:ext uri="{FF2B5EF4-FFF2-40B4-BE49-F238E27FC236}">
              <a16:creationId xmlns:a16="http://schemas.microsoft.com/office/drawing/2014/main" id="{406F882E-DA4B-45D4-9ADD-132C9A8C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5" name="Picture 7" descr="https://is.vic.lt/ris/space.png">
          <a:extLst>
            <a:ext uri="{FF2B5EF4-FFF2-40B4-BE49-F238E27FC236}">
              <a16:creationId xmlns:a16="http://schemas.microsoft.com/office/drawing/2014/main" id="{F08A0E70-0C16-4975-BD1A-65AFE62A3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6" name="Picture 2" descr="https://is.vic.lt/ris/space.png">
          <a:extLst>
            <a:ext uri="{FF2B5EF4-FFF2-40B4-BE49-F238E27FC236}">
              <a16:creationId xmlns:a16="http://schemas.microsoft.com/office/drawing/2014/main" id="{7970CCD3-3398-472B-AF71-F8C8DC4D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7" name="Picture 7" descr="https://is.vic.lt/ris/space.png">
          <a:extLst>
            <a:ext uri="{FF2B5EF4-FFF2-40B4-BE49-F238E27FC236}">
              <a16:creationId xmlns:a16="http://schemas.microsoft.com/office/drawing/2014/main" id="{1C882E65-F48D-4672-B6AB-13201A13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8" name="Picture 2" descr="https://is.vic.lt/ris/space.png">
          <a:extLst>
            <a:ext uri="{FF2B5EF4-FFF2-40B4-BE49-F238E27FC236}">
              <a16:creationId xmlns:a16="http://schemas.microsoft.com/office/drawing/2014/main" id="{6D004DC0-A20F-48D3-A4EA-F26ADD3F4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9" name="Picture 7" descr="https://is.vic.lt/ris/space.png">
          <a:extLst>
            <a:ext uri="{FF2B5EF4-FFF2-40B4-BE49-F238E27FC236}">
              <a16:creationId xmlns:a16="http://schemas.microsoft.com/office/drawing/2014/main" id="{C50D2605-3410-492E-8D0F-ECE8A2D1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0" name="Picture 2" descr="https://is.vic.lt/ris/space.png">
          <a:extLst>
            <a:ext uri="{FF2B5EF4-FFF2-40B4-BE49-F238E27FC236}">
              <a16:creationId xmlns:a16="http://schemas.microsoft.com/office/drawing/2014/main" id="{09449261-7ED0-4010-A964-BF058D2A3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1" name="Picture 7" descr="https://is.vic.lt/ris/space.png">
          <a:extLst>
            <a:ext uri="{FF2B5EF4-FFF2-40B4-BE49-F238E27FC236}">
              <a16:creationId xmlns:a16="http://schemas.microsoft.com/office/drawing/2014/main" id="{F6C79235-DBFD-48D4-B24E-D0C5606A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2" name="Picture 2" descr="https://is.vic.lt/ris/space.png">
          <a:extLst>
            <a:ext uri="{FF2B5EF4-FFF2-40B4-BE49-F238E27FC236}">
              <a16:creationId xmlns:a16="http://schemas.microsoft.com/office/drawing/2014/main" id="{4F124EB3-5D8B-401F-B7F8-B7FDA786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3" name="Picture 7" descr="https://is.vic.lt/ris/space.png">
          <a:extLst>
            <a:ext uri="{FF2B5EF4-FFF2-40B4-BE49-F238E27FC236}">
              <a16:creationId xmlns:a16="http://schemas.microsoft.com/office/drawing/2014/main" id="{CF1ECF4B-AE46-442B-9DCA-FD9E8BCE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4" name="Picture 2" descr="https://is.vic.lt/ris/space.png">
          <a:extLst>
            <a:ext uri="{FF2B5EF4-FFF2-40B4-BE49-F238E27FC236}">
              <a16:creationId xmlns:a16="http://schemas.microsoft.com/office/drawing/2014/main" id="{90E83C82-466D-4ADF-9F9C-19D9484FF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5" name="Picture 7" descr="https://is.vic.lt/ris/space.png">
          <a:extLst>
            <a:ext uri="{FF2B5EF4-FFF2-40B4-BE49-F238E27FC236}">
              <a16:creationId xmlns:a16="http://schemas.microsoft.com/office/drawing/2014/main" id="{C0E9974F-EC14-41BC-93C6-53D056838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6" name="Picture 2" descr="https://is.vic.lt/ris/space.png">
          <a:extLst>
            <a:ext uri="{FF2B5EF4-FFF2-40B4-BE49-F238E27FC236}">
              <a16:creationId xmlns:a16="http://schemas.microsoft.com/office/drawing/2014/main" id="{EA465D3F-DFF9-4C5C-A3DF-BC3ECA20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7" name="Picture 7" descr="https://is.vic.lt/ris/space.png">
          <a:extLst>
            <a:ext uri="{FF2B5EF4-FFF2-40B4-BE49-F238E27FC236}">
              <a16:creationId xmlns:a16="http://schemas.microsoft.com/office/drawing/2014/main" id="{FB728D19-559C-4712-B8F0-297D8D8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8" name="Picture 2" descr="https://is.vic.lt/ris/space.png">
          <a:extLst>
            <a:ext uri="{FF2B5EF4-FFF2-40B4-BE49-F238E27FC236}">
              <a16:creationId xmlns:a16="http://schemas.microsoft.com/office/drawing/2014/main" id="{19733BD4-ED78-48AA-B3F2-4AC1B9DAA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9" name="Picture 7" descr="https://is.vic.lt/ris/space.png">
          <a:extLst>
            <a:ext uri="{FF2B5EF4-FFF2-40B4-BE49-F238E27FC236}">
              <a16:creationId xmlns:a16="http://schemas.microsoft.com/office/drawing/2014/main" id="{D443BF3B-4330-4A96-861B-8CCC5472F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0" name="Picture 2" descr="https://is.vic.lt/ris/space.png">
          <a:extLst>
            <a:ext uri="{FF2B5EF4-FFF2-40B4-BE49-F238E27FC236}">
              <a16:creationId xmlns:a16="http://schemas.microsoft.com/office/drawing/2014/main" id="{1B036318-A644-40A6-B283-3A01F0E0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1" name="Picture 7" descr="https://is.vic.lt/ris/space.png">
          <a:extLst>
            <a:ext uri="{FF2B5EF4-FFF2-40B4-BE49-F238E27FC236}">
              <a16:creationId xmlns:a16="http://schemas.microsoft.com/office/drawing/2014/main" id="{0A1C30DF-63A3-4B27-9A35-BD15F3E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2" name="Picture 2" descr="https://is.vic.lt/ris/space.png">
          <a:extLst>
            <a:ext uri="{FF2B5EF4-FFF2-40B4-BE49-F238E27FC236}">
              <a16:creationId xmlns:a16="http://schemas.microsoft.com/office/drawing/2014/main" id="{50FA28E4-FD49-458C-BC3B-23C756D8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3" name="Picture 7" descr="https://is.vic.lt/ris/space.png">
          <a:extLst>
            <a:ext uri="{FF2B5EF4-FFF2-40B4-BE49-F238E27FC236}">
              <a16:creationId xmlns:a16="http://schemas.microsoft.com/office/drawing/2014/main" id="{3727CC19-07A1-4DEA-BAC9-748291F6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4" name="Picture 2" descr="https://is.vic.lt/ris/space.png">
          <a:extLst>
            <a:ext uri="{FF2B5EF4-FFF2-40B4-BE49-F238E27FC236}">
              <a16:creationId xmlns:a16="http://schemas.microsoft.com/office/drawing/2014/main" id="{19A63244-F942-4BDF-A686-77ADE6F48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5" name="Picture 7" descr="https://is.vic.lt/ris/space.png">
          <a:extLst>
            <a:ext uri="{FF2B5EF4-FFF2-40B4-BE49-F238E27FC236}">
              <a16:creationId xmlns:a16="http://schemas.microsoft.com/office/drawing/2014/main" id="{352F740F-EB4C-40BD-9E5A-2CFF916DE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6" name="Picture 2" descr="https://is.vic.lt/ris/space.png">
          <a:extLst>
            <a:ext uri="{FF2B5EF4-FFF2-40B4-BE49-F238E27FC236}">
              <a16:creationId xmlns:a16="http://schemas.microsoft.com/office/drawing/2014/main" id="{096B8B6D-F815-4E0C-BA13-158BBFE0A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7" name="Picture 7" descr="https://is.vic.lt/ris/space.png">
          <a:extLst>
            <a:ext uri="{FF2B5EF4-FFF2-40B4-BE49-F238E27FC236}">
              <a16:creationId xmlns:a16="http://schemas.microsoft.com/office/drawing/2014/main" id="{153D5692-449A-46CD-812D-E85F52771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8" name="Picture 2" descr="https://is.vic.lt/ris/space.png">
          <a:extLst>
            <a:ext uri="{FF2B5EF4-FFF2-40B4-BE49-F238E27FC236}">
              <a16:creationId xmlns:a16="http://schemas.microsoft.com/office/drawing/2014/main" id="{97A5793E-D592-4063-B1D5-0A2010FD5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9" name="Picture 7" descr="https://is.vic.lt/ris/space.png">
          <a:extLst>
            <a:ext uri="{FF2B5EF4-FFF2-40B4-BE49-F238E27FC236}">
              <a16:creationId xmlns:a16="http://schemas.microsoft.com/office/drawing/2014/main" id="{3F4AAA07-F73A-456C-A9FA-9637BF36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0" name="Picture 2" descr="https://is.vic.lt/ris/space.png">
          <a:extLst>
            <a:ext uri="{FF2B5EF4-FFF2-40B4-BE49-F238E27FC236}">
              <a16:creationId xmlns:a16="http://schemas.microsoft.com/office/drawing/2014/main" id="{1DFA8E48-A28C-4353-8BAC-72233B4C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1" name="Picture 7" descr="https://is.vic.lt/ris/space.png">
          <a:extLst>
            <a:ext uri="{FF2B5EF4-FFF2-40B4-BE49-F238E27FC236}">
              <a16:creationId xmlns:a16="http://schemas.microsoft.com/office/drawing/2014/main" id="{97D9E9F2-AFE8-4932-B715-C3B5B7565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2" name="Picture 2" descr="https://is.vic.lt/ris/space.png">
          <a:extLst>
            <a:ext uri="{FF2B5EF4-FFF2-40B4-BE49-F238E27FC236}">
              <a16:creationId xmlns:a16="http://schemas.microsoft.com/office/drawing/2014/main" id="{9575D82F-A871-413E-8C67-5B4C5AFFF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3" name="Picture 7" descr="https://is.vic.lt/ris/space.png">
          <a:extLst>
            <a:ext uri="{FF2B5EF4-FFF2-40B4-BE49-F238E27FC236}">
              <a16:creationId xmlns:a16="http://schemas.microsoft.com/office/drawing/2014/main" id="{4C9F543F-07AB-43C8-AA32-A22F4DC69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124" name="Picture 2" descr="https://is.vic.lt/ris/space.png">
          <a:extLst>
            <a:ext uri="{FF2B5EF4-FFF2-40B4-BE49-F238E27FC236}">
              <a16:creationId xmlns:a16="http://schemas.microsoft.com/office/drawing/2014/main" id="{7A85F537-B411-43EB-9EFB-1D79EB2E0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5" name="Picture 7" descr="https://is.vic.lt/ris/space.png">
          <a:extLst>
            <a:ext uri="{FF2B5EF4-FFF2-40B4-BE49-F238E27FC236}">
              <a16:creationId xmlns:a16="http://schemas.microsoft.com/office/drawing/2014/main" id="{CD2F1D30-C427-4452-97E2-5BECCDADA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6" name="Picture 2" descr="https://is.vic.lt/ris/space.png">
          <a:extLst>
            <a:ext uri="{FF2B5EF4-FFF2-40B4-BE49-F238E27FC236}">
              <a16:creationId xmlns:a16="http://schemas.microsoft.com/office/drawing/2014/main" id="{A9B07D7C-B94F-443D-B5E7-13CB9D59A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7" name="Picture 7" descr="https://is.vic.lt/ris/space.png">
          <a:extLst>
            <a:ext uri="{FF2B5EF4-FFF2-40B4-BE49-F238E27FC236}">
              <a16:creationId xmlns:a16="http://schemas.microsoft.com/office/drawing/2014/main" id="{10865D0E-752F-4E6C-A8E7-116B22EF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8" name="Picture 2" descr="https://is.vic.lt/ris/space.png">
          <a:extLst>
            <a:ext uri="{FF2B5EF4-FFF2-40B4-BE49-F238E27FC236}">
              <a16:creationId xmlns:a16="http://schemas.microsoft.com/office/drawing/2014/main" id="{CBFDF3FA-FC34-4E56-A084-2CDD73E89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9" name="Picture 7" descr="https://is.vic.lt/ris/space.png">
          <a:extLst>
            <a:ext uri="{FF2B5EF4-FFF2-40B4-BE49-F238E27FC236}">
              <a16:creationId xmlns:a16="http://schemas.microsoft.com/office/drawing/2014/main" id="{59BB8AB9-79E3-4B74-8801-55737E01E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0" name="Picture 2" descr="https://is.vic.lt/ris/space.png">
          <a:extLst>
            <a:ext uri="{FF2B5EF4-FFF2-40B4-BE49-F238E27FC236}">
              <a16:creationId xmlns:a16="http://schemas.microsoft.com/office/drawing/2014/main" id="{3E5CC0E6-B6FB-424A-B6B4-7F6F1A9FE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1" name="Picture 7" descr="https://is.vic.lt/ris/space.png">
          <a:extLst>
            <a:ext uri="{FF2B5EF4-FFF2-40B4-BE49-F238E27FC236}">
              <a16:creationId xmlns:a16="http://schemas.microsoft.com/office/drawing/2014/main" id="{A43C1D4F-B5B9-4A56-ACF9-7A60843DD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2" name="Picture 2" descr="https://is.vic.lt/ris/space.png">
          <a:extLst>
            <a:ext uri="{FF2B5EF4-FFF2-40B4-BE49-F238E27FC236}">
              <a16:creationId xmlns:a16="http://schemas.microsoft.com/office/drawing/2014/main" id="{18AA1CEE-204A-46E1-BC36-8210FD031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3" name="Picture 7" descr="https://is.vic.lt/ris/space.png">
          <a:extLst>
            <a:ext uri="{FF2B5EF4-FFF2-40B4-BE49-F238E27FC236}">
              <a16:creationId xmlns:a16="http://schemas.microsoft.com/office/drawing/2014/main" id="{4CA0FCB5-69A9-49A2-AF63-E6F753EB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4" name="Picture 2" descr="https://is.vic.lt/ris/space.png">
          <a:extLst>
            <a:ext uri="{FF2B5EF4-FFF2-40B4-BE49-F238E27FC236}">
              <a16:creationId xmlns:a16="http://schemas.microsoft.com/office/drawing/2014/main" id="{0F363851-368B-4011-9D5E-C217994A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5" name="Picture 7" descr="https://is.vic.lt/ris/space.png">
          <a:extLst>
            <a:ext uri="{FF2B5EF4-FFF2-40B4-BE49-F238E27FC236}">
              <a16:creationId xmlns:a16="http://schemas.microsoft.com/office/drawing/2014/main" id="{88A93FDB-383A-4B19-AE45-A2088A7AA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6" name="Picture 2" descr="https://is.vic.lt/ris/space.png">
          <a:extLst>
            <a:ext uri="{FF2B5EF4-FFF2-40B4-BE49-F238E27FC236}">
              <a16:creationId xmlns:a16="http://schemas.microsoft.com/office/drawing/2014/main" id="{81E80240-73F0-4638-BE48-E1343868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7" name="Picture 7" descr="https://is.vic.lt/ris/space.png">
          <a:extLst>
            <a:ext uri="{FF2B5EF4-FFF2-40B4-BE49-F238E27FC236}">
              <a16:creationId xmlns:a16="http://schemas.microsoft.com/office/drawing/2014/main" id="{21A4DB65-D305-48C4-9108-7394F055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8" name="Picture 2" descr="https://is.vic.lt/ris/space.png">
          <a:extLst>
            <a:ext uri="{FF2B5EF4-FFF2-40B4-BE49-F238E27FC236}">
              <a16:creationId xmlns:a16="http://schemas.microsoft.com/office/drawing/2014/main" id="{29E23A7F-90B5-4F45-8D0A-38D68149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9" name="Picture 7" descr="https://is.vic.lt/ris/space.png">
          <a:extLst>
            <a:ext uri="{FF2B5EF4-FFF2-40B4-BE49-F238E27FC236}">
              <a16:creationId xmlns:a16="http://schemas.microsoft.com/office/drawing/2014/main" id="{5F285CA4-608A-4216-AE74-E357FA973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0" name="Picture 2" descr="https://is.vic.lt/ris/space.png">
          <a:extLst>
            <a:ext uri="{FF2B5EF4-FFF2-40B4-BE49-F238E27FC236}">
              <a16:creationId xmlns:a16="http://schemas.microsoft.com/office/drawing/2014/main" id="{923AB2B9-5F33-4BCE-9837-6E21B44D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1" name="Picture 7" descr="https://is.vic.lt/ris/space.png">
          <a:extLst>
            <a:ext uri="{FF2B5EF4-FFF2-40B4-BE49-F238E27FC236}">
              <a16:creationId xmlns:a16="http://schemas.microsoft.com/office/drawing/2014/main" id="{D7377B35-AEA1-4121-B312-8675D6B17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2" name="Picture 2" descr="https://is.vic.lt/ris/space.png">
          <a:extLst>
            <a:ext uri="{FF2B5EF4-FFF2-40B4-BE49-F238E27FC236}">
              <a16:creationId xmlns:a16="http://schemas.microsoft.com/office/drawing/2014/main" id="{EA53F1A9-CB60-4659-AF88-37BE59B3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3" name="Picture 7" descr="https://is.vic.lt/ris/space.png">
          <a:extLst>
            <a:ext uri="{FF2B5EF4-FFF2-40B4-BE49-F238E27FC236}">
              <a16:creationId xmlns:a16="http://schemas.microsoft.com/office/drawing/2014/main" id="{9D6E78D3-EA33-4916-BC1C-297929217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4" name="Picture 2" descr="https://is.vic.lt/ris/space.png">
          <a:extLst>
            <a:ext uri="{FF2B5EF4-FFF2-40B4-BE49-F238E27FC236}">
              <a16:creationId xmlns:a16="http://schemas.microsoft.com/office/drawing/2014/main" id="{802314C5-4755-4BDF-AC48-95885E41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5" name="Picture 7" descr="https://is.vic.lt/ris/space.png">
          <a:extLst>
            <a:ext uri="{FF2B5EF4-FFF2-40B4-BE49-F238E27FC236}">
              <a16:creationId xmlns:a16="http://schemas.microsoft.com/office/drawing/2014/main" id="{5CEDDF73-043F-4DF5-890E-C21EF8B60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6" name="Picture 2" descr="https://is.vic.lt/ris/space.png">
          <a:extLst>
            <a:ext uri="{FF2B5EF4-FFF2-40B4-BE49-F238E27FC236}">
              <a16:creationId xmlns:a16="http://schemas.microsoft.com/office/drawing/2014/main" id="{D5CEA9ED-B1D8-4EA7-AA8C-BC62E215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7" name="Picture 7" descr="https://is.vic.lt/ris/space.png">
          <a:extLst>
            <a:ext uri="{FF2B5EF4-FFF2-40B4-BE49-F238E27FC236}">
              <a16:creationId xmlns:a16="http://schemas.microsoft.com/office/drawing/2014/main" id="{4299667C-C53E-4929-B0CA-F87FAF22B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8" name="Picture 2" descr="https://is.vic.lt/ris/space.png">
          <a:extLst>
            <a:ext uri="{FF2B5EF4-FFF2-40B4-BE49-F238E27FC236}">
              <a16:creationId xmlns:a16="http://schemas.microsoft.com/office/drawing/2014/main" id="{3CCF6722-D307-4FC1-8249-C66963D6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9" name="Picture 7" descr="https://is.vic.lt/ris/space.png">
          <a:extLst>
            <a:ext uri="{FF2B5EF4-FFF2-40B4-BE49-F238E27FC236}">
              <a16:creationId xmlns:a16="http://schemas.microsoft.com/office/drawing/2014/main" id="{8161547F-580E-42CC-BD90-E93B91C57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0" name="Picture 7" descr="https://is.vic.lt/ris/space.png">
          <a:extLst>
            <a:ext uri="{FF2B5EF4-FFF2-40B4-BE49-F238E27FC236}">
              <a16:creationId xmlns:a16="http://schemas.microsoft.com/office/drawing/2014/main" id="{F060DE40-2499-4188-A2FD-11351F689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1" name="Picture 2" descr="https://is.vic.lt/ris/space.png">
          <a:extLst>
            <a:ext uri="{FF2B5EF4-FFF2-40B4-BE49-F238E27FC236}">
              <a16:creationId xmlns:a16="http://schemas.microsoft.com/office/drawing/2014/main" id="{71350DA4-8124-4EE4-9EA9-09D1A230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2" name="Picture 7" descr="https://is.vic.lt/ris/space.png">
          <a:extLst>
            <a:ext uri="{FF2B5EF4-FFF2-40B4-BE49-F238E27FC236}">
              <a16:creationId xmlns:a16="http://schemas.microsoft.com/office/drawing/2014/main" id="{BDD34C21-A822-46CC-91A3-B5DF1719E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3" name="Picture 2" descr="https://is.vic.lt/ris/space.png">
          <a:extLst>
            <a:ext uri="{FF2B5EF4-FFF2-40B4-BE49-F238E27FC236}">
              <a16:creationId xmlns:a16="http://schemas.microsoft.com/office/drawing/2014/main" id="{F37F12FC-82D2-49D7-BBFB-3B34148E6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4" name="Picture 7" descr="https://is.vic.lt/ris/space.png">
          <a:extLst>
            <a:ext uri="{FF2B5EF4-FFF2-40B4-BE49-F238E27FC236}">
              <a16:creationId xmlns:a16="http://schemas.microsoft.com/office/drawing/2014/main" id="{B87C5386-18E7-4BB8-AC2C-5F3001971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5" name="Picture 2" descr="https://is.vic.lt/ris/space.png">
          <a:extLst>
            <a:ext uri="{FF2B5EF4-FFF2-40B4-BE49-F238E27FC236}">
              <a16:creationId xmlns:a16="http://schemas.microsoft.com/office/drawing/2014/main" id="{47592710-8E3D-457C-A154-D64CA043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6" name="Picture 7" descr="https://is.vic.lt/ris/space.png">
          <a:extLst>
            <a:ext uri="{FF2B5EF4-FFF2-40B4-BE49-F238E27FC236}">
              <a16:creationId xmlns:a16="http://schemas.microsoft.com/office/drawing/2014/main" id="{478F82B3-69D9-49E3-B9C1-B07E2EB16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7" name="Picture 2" descr="https://is.vic.lt/ris/space.png">
          <a:extLst>
            <a:ext uri="{FF2B5EF4-FFF2-40B4-BE49-F238E27FC236}">
              <a16:creationId xmlns:a16="http://schemas.microsoft.com/office/drawing/2014/main" id="{60839844-8210-41FF-A264-207529E0F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8" name="Picture 7" descr="https://is.vic.lt/ris/space.png">
          <a:extLst>
            <a:ext uri="{FF2B5EF4-FFF2-40B4-BE49-F238E27FC236}">
              <a16:creationId xmlns:a16="http://schemas.microsoft.com/office/drawing/2014/main" id="{497D8AD2-3956-4625-915E-E9CF388F8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9" name="Picture 2" descr="https://is.vic.lt/ris/space.png">
          <a:extLst>
            <a:ext uri="{FF2B5EF4-FFF2-40B4-BE49-F238E27FC236}">
              <a16:creationId xmlns:a16="http://schemas.microsoft.com/office/drawing/2014/main" id="{5DE445B6-A888-40FD-BCA6-7A5B3149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0" name="Picture 7" descr="https://is.vic.lt/ris/space.png">
          <a:extLst>
            <a:ext uri="{FF2B5EF4-FFF2-40B4-BE49-F238E27FC236}">
              <a16:creationId xmlns:a16="http://schemas.microsoft.com/office/drawing/2014/main" id="{AAC95DF5-205A-41E7-AF37-8900302A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1" name="Picture 2" descr="https://is.vic.lt/ris/space.png">
          <a:extLst>
            <a:ext uri="{FF2B5EF4-FFF2-40B4-BE49-F238E27FC236}">
              <a16:creationId xmlns:a16="http://schemas.microsoft.com/office/drawing/2014/main" id="{BFCB50E0-03D3-4AB3-B657-AAEA6240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2" name="Picture 7" descr="https://is.vic.lt/ris/space.png">
          <a:extLst>
            <a:ext uri="{FF2B5EF4-FFF2-40B4-BE49-F238E27FC236}">
              <a16:creationId xmlns:a16="http://schemas.microsoft.com/office/drawing/2014/main" id="{B82A04C0-42A9-44B6-9358-FAC9E506E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3" name="Picture 2" descr="https://is.vic.lt/ris/space.png">
          <a:extLst>
            <a:ext uri="{FF2B5EF4-FFF2-40B4-BE49-F238E27FC236}">
              <a16:creationId xmlns:a16="http://schemas.microsoft.com/office/drawing/2014/main" id="{940EFB50-2DE2-479A-A6B2-CE2CADEF3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4" name="Picture 7" descr="https://is.vic.lt/ris/space.png">
          <a:extLst>
            <a:ext uri="{FF2B5EF4-FFF2-40B4-BE49-F238E27FC236}">
              <a16:creationId xmlns:a16="http://schemas.microsoft.com/office/drawing/2014/main" id="{1F12FF28-C198-4604-BCB2-6AAFC74D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5" name="Picture 2" descr="https://is.vic.lt/ris/space.png">
          <a:extLst>
            <a:ext uri="{FF2B5EF4-FFF2-40B4-BE49-F238E27FC236}">
              <a16:creationId xmlns:a16="http://schemas.microsoft.com/office/drawing/2014/main" id="{39893FF6-2453-4746-81E8-CBA9EC000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6" name="Picture 7" descr="https://is.vic.lt/ris/space.png">
          <a:extLst>
            <a:ext uri="{FF2B5EF4-FFF2-40B4-BE49-F238E27FC236}">
              <a16:creationId xmlns:a16="http://schemas.microsoft.com/office/drawing/2014/main" id="{F195121C-991F-468C-A49C-BBBBC8880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7" name="Picture 7" descr="https://is.vic.lt/ris/space.png">
          <a:extLst>
            <a:ext uri="{FF2B5EF4-FFF2-40B4-BE49-F238E27FC236}">
              <a16:creationId xmlns:a16="http://schemas.microsoft.com/office/drawing/2014/main" id="{1CA0D22F-A4BE-4855-B7E3-34F1C556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8" name="Picture 2" descr="https://is.vic.lt/ris/space.png">
          <a:extLst>
            <a:ext uri="{FF2B5EF4-FFF2-40B4-BE49-F238E27FC236}">
              <a16:creationId xmlns:a16="http://schemas.microsoft.com/office/drawing/2014/main" id="{F6A32859-33CC-4646-9500-A23263C80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9" name="Picture 7" descr="https://is.vic.lt/ris/space.png">
          <a:extLst>
            <a:ext uri="{FF2B5EF4-FFF2-40B4-BE49-F238E27FC236}">
              <a16:creationId xmlns:a16="http://schemas.microsoft.com/office/drawing/2014/main" id="{1A177D3B-BD6B-45EB-900B-8F0E6B231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0" name="Picture 2" descr="https://is.vic.lt/ris/space.png">
          <a:extLst>
            <a:ext uri="{FF2B5EF4-FFF2-40B4-BE49-F238E27FC236}">
              <a16:creationId xmlns:a16="http://schemas.microsoft.com/office/drawing/2014/main" id="{ECD5B6C9-474C-45C5-8E13-A8FC0F30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1" name="Picture 7" descr="https://is.vic.lt/ris/space.png">
          <a:extLst>
            <a:ext uri="{FF2B5EF4-FFF2-40B4-BE49-F238E27FC236}">
              <a16:creationId xmlns:a16="http://schemas.microsoft.com/office/drawing/2014/main" id="{043D65DF-3FB7-4093-A1D6-1CE64163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2" name="Picture 2" descr="https://is.vic.lt/ris/space.png">
          <a:extLst>
            <a:ext uri="{FF2B5EF4-FFF2-40B4-BE49-F238E27FC236}">
              <a16:creationId xmlns:a16="http://schemas.microsoft.com/office/drawing/2014/main" id="{519A42D8-EFAF-47E3-992B-F87D7B948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3" name="Picture 7" descr="https://is.vic.lt/ris/space.png">
          <a:extLst>
            <a:ext uri="{FF2B5EF4-FFF2-40B4-BE49-F238E27FC236}">
              <a16:creationId xmlns:a16="http://schemas.microsoft.com/office/drawing/2014/main" id="{E60FEEC6-D25E-4714-93BB-E3AA82E7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4" name="Picture 2" descr="https://is.vic.lt/ris/space.png">
          <a:extLst>
            <a:ext uri="{FF2B5EF4-FFF2-40B4-BE49-F238E27FC236}">
              <a16:creationId xmlns:a16="http://schemas.microsoft.com/office/drawing/2014/main" id="{DA3DE038-9CF2-4F55-A727-58CC90C13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5" name="Picture 7" descr="https://is.vic.lt/ris/space.png">
          <a:extLst>
            <a:ext uri="{FF2B5EF4-FFF2-40B4-BE49-F238E27FC236}">
              <a16:creationId xmlns:a16="http://schemas.microsoft.com/office/drawing/2014/main" id="{1B83710A-0B7F-435A-BCB4-035213BD1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6" name="Picture 2" descr="https://is.vic.lt/ris/space.png">
          <a:extLst>
            <a:ext uri="{FF2B5EF4-FFF2-40B4-BE49-F238E27FC236}">
              <a16:creationId xmlns:a16="http://schemas.microsoft.com/office/drawing/2014/main" id="{0089BF5A-81D8-4061-85C2-237DC632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7" name="Picture 7" descr="https://is.vic.lt/ris/space.png">
          <a:extLst>
            <a:ext uri="{FF2B5EF4-FFF2-40B4-BE49-F238E27FC236}">
              <a16:creationId xmlns:a16="http://schemas.microsoft.com/office/drawing/2014/main" id="{FB62B8D3-B957-4BB9-AAAA-29AA2896F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8" name="Picture 2" descr="https://is.vic.lt/ris/space.png">
          <a:extLst>
            <a:ext uri="{FF2B5EF4-FFF2-40B4-BE49-F238E27FC236}">
              <a16:creationId xmlns:a16="http://schemas.microsoft.com/office/drawing/2014/main" id="{17F0699A-54E3-40EC-82BA-F2E1FEF7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9" name="Picture 7" descr="https://is.vic.lt/ris/space.png">
          <a:extLst>
            <a:ext uri="{FF2B5EF4-FFF2-40B4-BE49-F238E27FC236}">
              <a16:creationId xmlns:a16="http://schemas.microsoft.com/office/drawing/2014/main" id="{B201698D-4448-4363-8814-FFDA04EBE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0" name="Picture 2" descr="https://is.vic.lt/ris/space.png">
          <a:extLst>
            <a:ext uri="{FF2B5EF4-FFF2-40B4-BE49-F238E27FC236}">
              <a16:creationId xmlns:a16="http://schemas.microsoft.com/office/drawing/2014/main" id="{42B7A9F5-66B2-4363-BA46-BD7D8A1C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1" name="Picture 7" descr="https://is.vic.lt/ris/space.png">
          <a:extLst>
            <a:ext uri="{FF2B5EF4-FFF2-40B4-BE49-F238E27FC236}">
              <a16:creationId xmlns:a16="http://schemas.microsoft.com/office/drawing/2014/main" id="{A27510F0-83BE-4291-B836-5DAC4E9CC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2" name="Picture 2" descr="https://is.vic.lt/ris/space.png">
          <a:extLst>
            <a:ext uri="{FF2B5EF4-FFF2-40B4-BE49-F238E27FC236}">
              <a16:creationId xmlns:a16="http://schemas.microsoft.com/office/drawing/2014/main" id="{A1B8124B-A2FE-4ADC-924B-0DFD11E3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3" name="Picture 7" descr="https://is.vic.lt/ris/space.png">
          <a:extLst>
            <a:ext uri="{FF2B5EF4-FFF2-40B4-BE49-F238E27FC236}">
              <a16:creationId xmlns:a16="http://schemas.microsoft.com/office/drawing/2014/main" id="{F4D46678-5091-4D69-8EA9-A400AEBF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4" name="Picture 2" descr="https://is.vic.lt/ris/space.png">
          <a:extLst>
            <a:ext uri="{FF2B5EF4-FFF2-40B4-BE49-F238E27FC236}">
              <a16:creationId xmlns:a16="http://schemas.microsoft.com/office/drawing/2014/main" id="{6B784112-CB7E-411B-9A31-5F520815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5" name="Picture 7" descr="https://is.vic.lt/ris/space.png">
          <a:extLst>
            <a:ext uri="{FF2B5EF4-FFF2-40B4-BE49-F238E27FC236}">
              <a16:creationId xmlns:a16="http://schemas.microsoft.com/office/drawing/2014/main" id="{89F0362B-2789-45DE-9EA0-2D14CC5BB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6" name="Picture 2" descr="https://is.vic.lt/ris/space.png">
          <a:extLst>
            <a:ext uri="{FF2B5EF4-FFF2-40B4-BE49-F238E27FC236}">
              <a16:creationId xmlns:a16="http://schemas.microsoft.com/office/drawing/2014/main" id="{F8C87E7F-345B-4405-A195-4A5C4346A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7" name="Picture 7" descr="https://is.vic.lt/ris/space.png">
          <a:extLst>
            <a:ext uri="{FF2B5EF4-FFF2-40B4-BE49-F238E27FC236}">
              <a16:creationId xmlns:a16="http://schemas.microsoft.com/office/drawing/2014/main" id="{D255DA8D-DBAA-4348-A1C2-79B033E95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8" name="Picture 2" descr="https://is.vic.lt/ris/space.png">
          <a:extLst>
            <a:ext uri="{FF2B5EF4-FFF2-40B4-BE49-F238E27FC236}">
              <a16:creationId xmlns:a16="http://schemas.microsoft.com/office/drawing/2014/main" id="{7F026BE5-5D31-4542-B5B4-BEBDE1C8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9" name="Picture 7" descr="https://is.vic.lt/ris/space.png">
          <a:extLst>
            <a:ext uri="{FF2B5EF4-FFF2-40B4-BE49-F238E27FC236}">
              <a16:creationId xmlns:a16="http://schemas.microsoft.com/office/drawing/2014/main" id="{E1E5E7EE-364D-4207-AE2E-91EBAA2A6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0" name="Picture 2" descr="https://is.vic.lt/ris/space.png">
          <a:extLst>
            <a:ext uri="{FF2B5EF4-FFF2-40B4-BE49-F238E27FC236}">
              <a16:creationId xmlns:a16="http://schemas.microsoft.com/office/drawing/2014/main" id="{6FB185A8-EB8A-4C6A-8AF1-2414539E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1" name="Picture 7" descr="https://is.vic.lt/ris/space.png">
          <a:extLst>
            <a:ext uri="{FF2B5EF4-FFF2-40B4-BE49-F238E27FC236}">
              <a16:creationId xmlns:a16="http://schemas.microsoft.com/office/drawing/2014/main" id="{B44A36E1-DFC8-4E89-976F-3E30A98D2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2" name="Picture 2" descr="https://is.vic.lt/ris/space.png">
          <a:extLst>
            <a:ext uri="{FF2B5EF4-FFF2-40B4-BE49-F238E27FC236}">
              <a16:creationId xmlns:a16="http://schemas.microsoft.com/office/drawing/2014/main" id="{BBE9D92C-5A99-43DB-9163-C31CB7ED4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3" name="Picture 7" descr="https://is.vic.lt/ris/space.png">
          <a:extLst>
            <a:ext uri="{FF2B5EF4-FFF2-40B4-BE49-F238E27FC236}">
              <a16:creationId xmlns:a16="http://schemas.microsoft.com/office/drawing/2014/main" id="{BD88E5FE-DB29-4850-8152-528C10DB2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4" name="Picture 2" descr="https://is.vic.lt/ris/space.png">
          <a:extLst>
            <a:ext uri="{FF2B5EF4-FFF2-40B4-BE49-F238E27FC236}">
              <a16:creationId xmlns:a16="http://schemas.microsoft.com/office/drawing/2014/main" id="{0EF0293F-53B8-40AB-ACB6-4C744E9C9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5" name="Picture 7" descr="https://is.vic.lt/ris/space.png">
          <a:extLst>
            <a:ext uri="{FF2B5EF4-FFF2-40B4-BE49-F238E27FC236}">
              <a16:creationId xmlns:a16="http://schemas.microsoft.com/office/drawing/2014/main" id="{078E454D-7591-45F2-AF87-084EE4AE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6" name="Picture 2" descr="https://is.vic.lt/ris/space.png">
          <a:extLst>
            <a:ext uri="{FF2B5EF4-FFF2-40B4-BE49-F238E27FC236}">
              <a16:creationId xmlns:a16="http://schemas.microsoft.com/office/drawing/2014/main" id="{5CFF6518-5B8B-4A6F-BF3D-A676CA89D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7" name="Picture 7" descr="https://is.vic.lt/ris/space.png">
          <a:extLst>
            <a:ext uri="{FF2B5EF4-FFF2-40B4-BE49-F238E27FC236}">
              <a16:creationId xmlns:a16="http://schemas.microsoft.com/office/drawing/2014/main" id="{A010182E-86CF-4D83-8600-5230A8A0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8" name="Picture 2" descr="https://is.vic.lt/ris/space.png">
          <a:extLst>
            <a:ext uri="{FF2B5EF4-FFF2-40B4-BE49-F238E27FC236}">
              <a16:creationId xmlns:a16="http://schemas.microsoft.com/office/drawing/2014/main" id="{CBCB6C67-C0E4-449C-9B24-DF086B326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9" name="Picture 7" descr="https://is.vic.lt/ris/space.png">
          <a:extLst>
            <a:ext uri="{FF2B5EF4-FFF2-40B4-BE49-F238E27FC236}">
              <a16:creationId xmlns:a16="http://schemas.microsoft.com/office/drawing/2014/main" id="{075AE74C-D5CD-484C-9175-7F1651BB0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0" name="Picture 2" descr="https://is.vic.lt/ris/space.png">
          <a:extLst>
            <a:ext uri="{FF2B5EF4-FFF2-40B4-BE49-F238E27FC236}">
              <a16:creationId xmlns:a16="http://schemas.microsoft.com/office/drawing/2014/main" id="{B1CB45B8-E0E3-46F1-95CA-4C5BA57A8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1" name="Picture 7" descr="https://is.vic.lt/ris/space.png">
          <a:extLst>
            <a:ext uri="{FF2B5EF4-FFF2-40B4-BE49-F238E27FC236}">
              <a16:creationId xmlns:a16="http://schemas.microsoft.com/office/drawing/2014/main" id="{9CACF22C-CE27-42B1-80AB-9ED00C05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202" name="Picture 2" descr="https://is.vic.lt/ris/space.png">
          <a:extLst>
            <a:ext uri="{FF2B5EF4-FFF2-40B4-BE49-F238E27FC236}">
              <a16:creationId xmlns:a16="http://schemas.microsoft.com/office/drawing/2014/main" id="{6D991786-444F-45EE-9066-5EBB928E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3" name="Picture 7" descr="https://is.vic.lt/ris/space.png">
          <a:extLst>
            <a:ext uri="{FF2B5EF4-FFF2-40B4-BE49-F238E27FC236}">
              <a16:creationId xmlns:a16="http://schemas.microsoft.com/office/drawing/2014/main" id="{6B8A9294-C3B4-4D21-A8D5-7F79C3293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4" name="Picture 2" descr="https://is.vic.lt/ris/space.png">
          <a:extLst>
            <a:ext uri="{FF2B5EF4-FFF2-40B4-BE49-F238E27FC236}">
              <a16:creationId xmlns:a16="http://schemas.microsoft.com/office/drawing/2014/main" id="{138E1F9A-AE67-4849-8555-315CF1B3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5" name="Picture 7" descr="https://is.vic.lt/ris/space.png">
          <a:extLst>
            <a:ext uri="{FF2B5EF4-FFF2-40B4-BE49-F238E27FC236}">
              <a16:creationId xmlns:a16="http://schemas.microsoft.com/office/drawing/2014/main" id="{41823C31-0A6C-4A9C-BEA8-895F69CA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6" name="Picture 2" descr="https://is.vic.lt/ris/space.png">
          <a:extLst>
            <a:ext uri="{FF2B5EF4-FFF2-40B4-BE49-F238E27FC236}">
              <a16:creationId xmlns:a16="http://schemas.microsoft.com/office/drawing/2014/main" id="{BEC4EDBA-C654-44C4-9902-27FEC3096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7" name="Picture 7" descr="https://is.vic.lt/ris/space.png">
          <a:extLst>
            <a:ext uri="{FF2B5EF4-FFF2-40B4-BE49-F238E27FC236}">
              <a16:creationId xmlns:a16="http://schemas.microsoft.com/office/drawing/2014/main" id="{13AB3287-0C65-4F1B-86AB-503D3008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8" name="Picture 2" descr="https://is.vic.lt/ris/space.png">
          <a:extLst>
            <a:ext uri="{FF2B5EF4-FFF2-40B4-BE49-F238E27FC236}">
              <a16:creationId xmlns:a16="http://schemas.microsoft.com/office/drawing/2014/main" id="{BF13853F-FEB5-4F37-B51A-9B40EC863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9" name="Picture 7" descr="https://is.vic.lt/ris/space.png">
          <a:extLst>
            <a:ext uri="{FF2B5EF4-FFF2-40B4-BE49-F238E27FC236}">
              <a16:creationId xmlns:a16="http://schemas.microsoft.com/office/drawing/2014/main" id="{0CBA6E63-D301-4E60-AB14-F90BF21A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0" name="Picture 2" descr="https://is.vic.lt/ris/space.png">
          <a:extLst>
            <a:ext uri="{FF2B5EF4-FFF2-40B4-BE49-F238E27FC236}">
              <a16:creationId xmlns:a16="http://schemas.microsoft.com/office/drawing/2014/main" id="{82F1F42E-6705-49C5-903D-A2DB0765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1" name="Picture 7" descr="https://is.vic.lt/ris/space.png">
          <a:extLst>
            <a:ext uri="{FF2B5EF4-FFF2-40B4-BE49-F238E27FC236}">
              <a16:creationId xmlns:a16="http://schemas.microsoft.com/office/drawing/2014/main" id="{3645F801-D87A-493E-82D0-53C746E6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2" name="Picture 2" descr="https://is.vic.lt/ris/space.png">
          <a:extLst>
            <a:ext uri="{FF2B5EF4-FFF2-40B4-BE49-F238E27FC236}">
              <a16:creationId xmlns:a16="http://schemas.microsoft.com/office/drawing/2014/main" id="{6772AF01-B765-48D7-84B1-066220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3" name="Picture 7" descr="https://is.vic.lt/ris/space.png">
          <a:extLst>
            <a:ext uri="{FF2B5EF4-FFF2-40B4-BE49-F238E27FC236}">
              <a16:creationId xmlns:a16="http://schemas.microsoft.com/office/drawing/2014/main" id="{8DBBE053-460B-421A-9EE6-A22B42379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4" name="Picture 2" descr="https://is.vic.lt/ris/space.png">
          <a:extLst>
            <a:ext uri="{FF2B5EF4-FFF2-40B4-BE49-F238E27FC236}">
              <a16:creationId xmlns:a16="http://schemas.microsoft.com/office/drawing/2014/main" id="{D74C2157-0D1A-468A-8697-4D08C771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5" name="Picture 7" descr="https://is.vic.lt/ris/space.png">
          <a:extLst>
            <a:ext uri="{FF2B5EF4-FFF2-40B4-BE49-F238E27FC236}">
              <a16:creationId xmlns:a16="http://schemas.microsoft.com/office/drawing/2014/main" id="{E5579420-61E9-41A7-BC48-9C79DBEC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6" name="Picture 2" descr="https://is.vic.lt/ris/space.png">
          <a:extLst>
            <a:ext uri="{FF2B5EF4-FFF2-40B4-BE49-F238E27FC236}">
              <a16:creationId xmlns:a16="http://schemas.microsoft.com/office/drawing/2014/main" id="{75DB86F3-EA9B-431F-8CD4-E0846B90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7" name="Picture 7" descr="https://is.vic.lt/ris/space.png">
          <a:extLst>
            <a:ext uri="{FF2B5EF4-FFF2-40B4-BE49-F238E27FC236}">
              <a16:creationId xmlns:a16="http://schemas.microsoft.com/office/drawing/2014/main" id="{AAA7EF44-FF95-4870-BA2F-B77CD7F0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8" name="Picture 2" descr="https://is.vic.lt/ris/space.png">
          <a:extLst>
            <a:ext uri="{FF2B5EF4-FFF2-40B4-BE49-F238E27FC236}">
              <a16:creationId xmlns:a16="http://schemas.microsoft.com/office/drawing/2014/main" id="{E2C29C98-8B19-4DA9-8B7B-721072D5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9" name="Picture 7" descr="https://is.vic.lt/ris/space.png">
          <a:extLst>
            <a:ext uri="{FF2B5EF4-FFF2-40B4-BE49-F238E27FC236}">
              <a16:creationId xmlns:a16="http://schemas.microsoft.com/office/drawing/2014/main" id="{EF5AB94F-ACA0-4C26-9E0A-961494952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0" name="Picture 2" descr="https://is.vic.lt/ris/space.png">
          <a:extLst>
            <a:ext uri="{FF2B5EF4-FFF2-40B4-BE49-F238E27FC236}">
              <a16:creationId xmlns:a16="http://schemas.microsoft.com/office/drawing/2014/main" id="{FD30FAA2-2DC2-4728-86E4-2C0222F8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1" name="Picture 7" descr="https://is.vic.lt/ris/space.png">
          <a:extLst>
            <a:ext uri="{FF2B5EF4-FFF2-40B4-BE49-F238E27FC236}">
              <a16:creationId xmlns:a16="http://schemas.microsoft.com/office/drawing/2014/main" id="{5B05A0DD-C9E7-4699-8097-6BCF3986F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2" name="Picture 2" descr="https://is.vic.lt/ris/space.png">
          <a:extLst>
            <a:ext uri="{FF2B5EF4-FFF2-40B4-BE49-F238E27FC236}">
              <a16:creationId xmlns:a16="http://schemas.microsoft.com/office/drawing/2014/main" id="{6EC2ABF2-5B3B-4673-90E6-D26BCD48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3" name="Picture 7" descr="https://is.vic.lt/ris/space.png">
          <a:extLst>
            <a:ext uri="{FF2B5EF4-FFF2-40B4-BE49-F238E27FC236}">
              <a16:creationId xmlns:a16="http://schemas.microsoft.com/office/drawing/2014/main" id="{6619669D-B116-42E8-BBD5-73FD04C4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4" name="Picture 2" descr="https://is.vic.lt/ris/space.png">
          <a:extLst>
            <a:ext uri="{FF2B5EF4-FFF2-40B4-BE49-F238E27FC236}">
              <a16:creationId xmlns:a16="http://schemas.microsoft.com/office/drawing/2014/main" id="{1271EF9A-FE31-4021-977D-27C7A89A6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5" name="Picture 7" descr="https://is.vic.lt/ris/space.png">
          <a:extLst>
            <a:ext uri="{FF2B5EF4-FFF2-40B4-BE49-F238E27FC236}">
              <a16:creationId xmlns:a16="http://schemas.microsoft.com/office/drawing/2014/main" id="{D3A5FA89-8759-4B9F-9B21-2F7C9F87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6" name="Picture 2" descr="https://is.vic.lt/ris/space.png">
          <a:extLst>
            <a:ext uri="{FF2B5EF4-FFF2-40B4-BE49-F238E27FC236}">
              <a16:creationId xmlns:a16="http://schemas.microsoft.com/office/drawing/2014/main" id="{CFEB7798-2EA9-4BE7-87E9-8A931AB7A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7" name="Picture 7" descr="https://is.vic.lt/ris/space.png">
          <a:extLst>
            <a:ext uri="{FF2B5EF4-FFF2-40B4-BE49-F238E27FC236}">
              <a16:creationId xmlns:a16="http://schemas.microsoft.com/office/drawing/2014/main" id="{D11F7684-D4D6-4C45-9230-4E718616E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8" name="Picture 7" descr="https://is.vic.lt/ris/space.png">
          <a:extLst>
            <a:ext uri="{FF2B5EF4-FFF2-40B4-BE49-F238E27FC236}">
              <a16:creationId xmlns:a16="http://schemas.microsoft.com/office/drawing/2014/main" id="{C9C80BBD-28D5-4E7A-9362-39EA39FE2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9" name="Picture 2" descr="https://is.vic.lt/ris/space.png">
          <a:extLst>
            <a:ext uri="{FF2B5EF4-FFF2-40B4-BE49-F238E27FC236}">
              <a16:creationId xmlns:a16="http://schemas.microsoft.com/office/drawing/2014/main" id="{AF2529DC-B52D-485B-9901-CC6E1B474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0" name="Picture 7" descr="https://is.vic.lt/ris/space.png">
          <a:extLst>
            <a:ext uri="{FF2B5EF4-FFF2-40B4-BE49-F238E27FC236}">
              <a16:creationId xmlns:a16="http://schemas.microsoft.com/office/drawing/2014/main" id="{C4F34A70-9077-4CDA-B02C-7B46D344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1" name="Picture 2" descr="https://is.vic.lt/ris/space.png">
          <a:extLst>
            <a:ext uri="{FF2B5EF4-FFF2-40B4-BE49-F238E27FC236}">
              <a16:creationId xmlns:a16="http://schemas.microsoft.com/office/drawing/2014/main" id="{0AB30569-2515-4858-B870-AB977B02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2" name="Picture 7" descr="https://is.vic.lt/ris/space.png">
          <a:extLst>
            <a:ext uri="{FF2B5EF4-FFF2-40B4-BE49-F238E27FC236}">
              <a16:creationId xmlns:a16="http://schemas.microsoft.com/office/drawing/2014/main" id="{7B57B8B7-D5B9-47C8-B60E-C81E085D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3" name="Picture 2" descr="https://is.vic.lt/ris/space.png">
          <a:extLst>
            <a:ext uri="{FF2B5EF4-FFF2-40B4-BE49-F238E27FC236}">
              <a16:creationId xmlns:a16="http://schemas.microsoft.com/office/drawing/2014/main" id="{9C620BCB-C4B4-4259-9906-91C4F256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4" name="Picture 7" descr="https://is.vic.lt/ris/space.png">
          <a:extLst>
            <a:ext uri="{FF2B5EF4-FFF2-40B4-BE49-F238E27FC236}">
              <a16:creationId xmlns:a16="http://schemas.microsoft.com/office/drawing/2014/main" id="{7D7810C4-4913-4CD4-ACFA-CE76AC8FA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5" name="Picture 2" descr="https://is.vic.lt/ris/space.png">
          <a:extLst>
            <a:ext uri="{FF2B5EF4-FFF2-40B4-BE49-F238E27FC236}">
              <a16:creationId xmlns:a16="http://schemas.microsoft.com/office/drawing/2014/main" id="{6BAB24F7-B3EF-451B-859C-83A3B2B2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6" name="Picture 7" descr="https://is.vic.lt/ris/space.png">
          <a:extLst>
            <a:ext uri="{FF2B5EF4-FFF2-40B4-BE49-F238E27FC236}">
              <a16:creationId xmlns:a16="http://schemas.microsoft.com/office/drawing/2014/main" id="{08122563-6080-4940-82A5-549488BA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7" name="Picture 2" descr="https://is.vic.lt/ris/space.png">
          <a:extLst>
            <a:ext uri="{FF2B5EF4-FFF2-40B4-BE49-F238E27FC236}">
              <a16:creationId xmlns:a16="http://schemas.microsoft.com/office/drawing/2014/main" id="{4C1C523D-9493-4F63-A9E5-D03FCABD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8" name="Picture 7" descr="https://is.vic.lt/ris/space.png">
          <a:extLst>
            <a:ext uri="{FF2B5EF4-FFF2-40B4-BE49-F238E27FC236}">
              <a16:creationId xmlns:a16="http://schemas.microsoft.com/office/drawing/2014/main" id="{E809A232-C219-4D41-851C-F01AE229C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9" name="Picture 2" descr="https://is.vic.lt/ris/space.png">
          <a:extLst>
            <a:ext uri="{FF2B5EF4-FFF2-40B4-BE49-F238E27FC236}">
              <a16:creationId xmlns:a16="http://schemas.microsoft.com/office/drawing/2014/main" id="{D2F1F927-6EB4-4F91-B5B6-953CDE11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0" name="Picture 7" descr="https://is.vic.lt/ris/space.png">
          <a:extLst>
            <a:ext uri="{FF2B5EF4-FFF2-40B4-BE49-F238E27FC236}">
              <a16:creationId xmlns:a16="http://schemas.microsoft.com/office/drawing/2014/main" id="{D053607B-BB0B-4630-B4AF-A2FCE89A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1" name="Picture 2" descr="https://is.vic.lt/ris/space.png">
          <a:extLst>
            <a:ext uri="{FF2B5EF4-FFF2-40B4-BE49-F238E27FC236}">
              <a16:creationId xmlns:a16="http://schemas.microsoft.com/office/drawing/2014/main" id="{C7DB06D8-FF34-46CB-BC21-B565160F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2" name="Picture 7" descr="https://is.vic.lt/ris/space.png">
          <a:extLst>
            <a:ext uri="{FF2B5EF4-FFF2-40B4-BE49-F238E27FC236}">
              <a16:creationId xmlns:a16="http://schemas.microsoft.com/office/drawing/2014/main" id="{A4B0F3AF-7BD3-42DB-BBDB-2A009E23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3" name="Picture 2" descr="https://is.vic.lt/ris/space.png">
          <a:extLst>
            <a:ext uri="{FF2B5EF4-FFF2-40B4-BE49-F238E27FC236}">
              <a16:creationId xmlns:a16="http://schemas.microsoft.com/office/drawing/2014/main" id="{DE270B70-DA9F-4FB0-A9D9-1ECA7B2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4" name="Picture 7" descr="https://is.vic.lt/ris/space.png">
          <a:extLst>
            <a:ext uri="{FF2B5EF4-FFF2-40B4-BE49-F238E27FC236}">
              <a16:creationId xmlns:a16="http://schemas.microsoft.com/office/drawing/2014/main" id="{50037A16-42F8-44F8-A234-0B36684F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5" name="Picture 7" descr="https://is.vic.lt/ris/space.png">
          <a:extLst>
            <a:ext uri="{FF2B5EF4-FFF2-40B4-BE49-F238E27FC236}">
              <a16:creationId xmlns:a16="http://schemas.microsoft.com/office/drawing/2014/main" id="{95E4E4A4-7FB5-4723-B8C0-667D247B5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6" name="Picture 2" descr="https://is.vic.lt/ris/space.png">
          <a:extLst>
            <a:ext uri="{FF2B5EF4-FFF2-40B4-BE49-F238E27FC236}">
              <a16:creationId xmlns:a16="http://schemas.microsoft.com/office/drawing/2014/main" id="{6B0210C5-ED9F-492A-8AE3-3385D47F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7" name="Picture 7" descr="https://is.vic.lt/ris/space.png">
          <a:extLst>
            <a:ext uri="{FF2B5EF4-FFF2-40B4-BE49-F238E27FC236}">
              <a16:creationId xmlns:a16="http://schemas.microsoft.com/office/drawing/2014/main" id="{13379EA2-1F4F-4078-877C-0F3025BC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8" name="Picture 2" descr="https://is.vic.lt/ris/space.png">
          <a:extLst>
            <a:ext uri="{FF2B5EF4-FFF2-40B4-BE49-F238E27FC236}">
              <a16:creationId xmlns:a16="http://schemas.microsoft.com/office/drawing/2014/main" id="{FFFCF915-25A4-4EE3-B1BD-471DD8ED4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9" name="Picture 7" descr="https://is.vic.lt/ris/space.png">
          <a:extLst>
            <a:ext uri="{FF2B5EF4-FFF2-40B4-BE49-F238E27FC236}">
              <a16:creationId xmlns:a16="http://schemas.microsoft.com/office/drawing/2014/main" id="{BC56D440-9E77-4C1B-ABC0-E7F6407E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0" name="Picture 2" descr="https://is.vic.lt/ris/space.png">
          <a:extLst>
            <a:ext uri="{FF2B5EF4-FFF2-40B4-BE49-F238E27FC236}">
              <a16:creationId xmlns:a16="http://schemas.microsoft.com/office/drawing/2014/main" id="{814F89A6-611E-4A77-BFD3-36BDEAAAE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1" name="Picture 7" descr="https://is.vic.lt/ris/space.png">
          <a:extLst>
            <a:ext uri="{FF2B5EF4-FFF2-40B4-BE49-F238E27FC236}">
              <a16:creationId xmlns:a16="http://schemas.microsoft.com/office/drawing/2014/main" id="{A8191217-3E23-4968-8824-DA0EFAE53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2" name="Picture 2" descr="https://is.vic.lt/ris/space.png">
          <a:extLst>
            <a:ext uri="{FF2B5EF4-FFF2-40B4-BE49-F238E27FC236}">
              <a16:creationId xmlns:a16="http://schemas.microsoft.com/office/drawing/2014/main" id="{FB0C9A07-DE47-4937-BEBB-75F72A741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3" name="Picture 7" descr="https://is.vic.lt/ris/space.png">
          <a:extLst>
            <a:ext uri="{FF2B5EF4-FFF2-40B4-BE49-F238E27FC236}">
              <a16:creationId xmlns:a16="http://schemas.microsoft.com/office/drawing/2014/main" id="{310732E2-D681-42C3-A630-9B6CA7608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4" name="Picture 2" descr="https://is.vic.lt/ris/space.png">
          <a:extLst>
            <a:ext uri="{FF2B5EF4-FFF2-40B4-BE49-F238E27FC236}">
              <a16:creationId xmlns:a16="http://schemas.microsoft.com/office/drawing/2014/main" id="{A0D206C7-869D-4E92-AC95-F8514C00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5" name="Picture 7" descr="https://is.vic.lt/ris/space.png">
          <a:extLst>
            <a:ext uri="{FF2B5EF4-FFF2-40B4-BE49-F238E27FC236}">
              <a16:creationId xmlns:a16="http://schemas.microsoft.com/office/drawing/2014/main" id="{336DC274-9452-4A51-85C1-B89DBEEC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6" name="Picture 2" descr="https://is.vic.lt/ris/space.png">
          <a:extLst>
            <a:ext uri="{FF2B5EF4-FFF2-40B4-BE49-F238E27FC236}">
              <a16:creationId xmlns:a16="http://schemas.microsoft.com/office/drawing/2014/main" id="{FE240302-F06B-47A8-ABEE-63DD4800C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7" name="Picture 7" descr="https://is.vic.lt/ris/space.png">
          <a:extLst>
            <a:ext uri="{FF2B5EF4-FFF2-40B4-BE49-F238E27FC236}">
              <a16:creationId xmlns:a16="http://schemas.microsoft.com/office/drawing/2014/main" id="{B28866B6-53FC-4E90-9B90-CE3CCDF6A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8" name="Picture 2" descr="https://is.vic.lt/ris/space.png">
          <a:extLst>
            <a:ext uri="{FF2B5EF4-FFF2-40B4-BE49-F238E27FC236}">
              <a16:creationId xmlns:a16="http://schemas.microsoft.com/office/drawing/2014/main" id="{EC278440-A99C-4253-B199-D44564F5E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9" name="Picture 7" descr="https://is.vic.lt/ris/space.png">
          <a:extLst>
            <a:ext uri="{FF2B5EF4-FFF2-40B4-BE49-F238E27FC236}">
              <a16:creationId xmlns:a16="http://schemas.microsoft.com/office/drawing/2014/main" id="{49665B8E-707B-4AA1-8018-654269D8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0" name="Picture 2" descr="https://is.vic.lt/ris/space.png">
          <a:extLst>
            <a:ext uri="{FF2B5EF4-FFF2-40B4-BE49-F238E27FC236}">
              <a16:creationId xmlns:a16="http://schemas.microsoft.com/office/drawing/2014/main" id="{2288E8A6-44F5-4B4F-9F44-6156797B2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1" name="Picture 7" descr="https://is.vic.lt/ris/space.png">
          <a:extLst>
            <a:ext uri="{FF2B5EF4-FFF2-40B4-BE49-F238E27FC236}">
              <a16:creationId xmlns:a16="http://schemas.microsoft.com/office/drawing/2014/main" id="{2D77F060-8BC0-4064-968F-8F16ACC3A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2" name="Picture 2" descr="https://is.vic.lt/ris/space.png">
          <a:extLst>
            <a:ext uri="{FF2B5EF4-FFF2-40B4-BE49-F238E27FC236}">
              <a16:creationId xmlns:a16="http://schemas.microsoft.com/office/drawing/2014/main" id="{DCA6E977-4AD0-4506-9456-9C79F9A63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3" name="Picture 7" descr="https://is.vic.lt/ris/space.png">
          <a:extLst>
            <a:ext uri="{FF2B5EF4-FFF2-40B4-BE49-F238E27FC236}">
              <a16:creationId xmlns:a16="http://schemas.microsoft.com/office/drawing/2014/main" id="{76086E17-7279-46FD-BEB0-2C0160D6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4" name="Picture 2" descr="https://is.vic.lt/ris/space.png">
          <a:extLst>
            <a:ext uri="{FF2B5EF4-FFF2-40B4-BE49-F238E27FC236}">
              <a16:creationId xmlns:a16="http://schemas.microsoft.com/office/drawing/2014/main" id="{1150BA59-8D6D-42D7-ABF6-8D4245FD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5" name="Picture 7" descr="https://is.vic.lt/ris/space.png">
          <a:extLst>
            <a:ext uri="{FF2B5EF4-FFF2-40B4-BE49-F238E27FC236}">
              <a16:creationId xmlns:a16="http://schemas.microsoft.com/office/drawing/2014/main" id="{D0613FA3-E964-4B25-986F-12D57BBC0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6" name="Picture 2" descr="https://is.vic.lt/ris/space.png">
          <a:extLst>
            <a:ext uri="{FF2B5EF4-FFF2-40B4-BE49-F238E27FC236}">
              <a16:creationId xmlns:a16="http://schemas.microsoft.com/office/drawing/2014/main" id="{2FD75B2D-EDC0-4CE1-B65D-E9B0E6181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7" name="Picture 7" descr="https://is.vic.lt/ris/space.png">
          <a:extLst>
            <a:ext uri="{FF2B5EF4-FFF2-40B4-BE49-F238E27FC236}">
              <a16:creationId xmlns:a16="http://schemas.microsoft.com/office/drawing/2014/main" id="{6087310F-BC9D-4A5C-8DD1-2A9AB5D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8" name="Picture 2" descr="https://is.vic.lt/ris/space.png">
          <a:extLst>
            <a:ext uri="{FF2B5EF4-FFF2-40B4-BE49-F238E27FC236}">
              <a16:creationId xmlns:a16="http://schemas.microsoft.com/office/drawing/2014/main" id="{EE57C7DC-E030-4A9A-B0C1-2A5A1D06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9" name="Picture 7" descr="https://is.vic.lt/ris/space.png">
          <a:extLst>
            <a:ext uri="{FF2B5EF4-FFF2-40B4-BE49-F238E27FC236}">
              <a16:creationId xmlns:a16="http://schemas.microsoft.com/office/drawing/2014/main" id="{24A6B6A0-B457-44AF-9FDB-0D10AFB80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0" name="Picture 2" descr="https://is.vic.lt/ris/space.png">
          <a:extLst>
            <a:ext uri="{FF2B5EF4-FFF2-40B4-BE49-F238E27FC236}">
              <a16:creationId xmlns:a16="http://schemas.microsoft.com/office/drawing/2014/main" id="{CCC994BC-A9CD-4C6C-B351-8D3DDA91A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1" name="Picture 7" descr="https://is.vic.lt/ris/space.png">
          <a:extLst>
            <a:ext uri="{FF2B5EF4-FFF2-40B4-BE49-F238E27FC236}">
              <a16:creationId xmlns:a16="http://schemas.microsoft.com/office/drawing/2014/main" id="{6E0D6B04-2599-469F-872F-30CFA19E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2" name="Picture 2" descr="https://is.vic.lt/ris/space.png">
          <a:extLst>
            <a:ext uri="{FF2B5EF4-FFF2-40B4-BE49-F238E27FC236}">
              <a16:creationId xmlns:a16="http://schemas.microsoft.com/office/drawing/2014/main" id="{ED4DD2B9-0DEF-4808-9B9B-7FA8ADDD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3" name="Picture 7" descr="https://is.vic.lt/ris/space.png">
          <a:extLst>
            <a:ext uri="{FF2B5EF4-FFF2-40B4-BE49-F238E27FC236}">
              <a16:creationId xmlns:a16="http://schemas.microsoft.com/office/drawing/2014/main" id="{50D5111A-B585-45F7-9FB4-BB8CBEE33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4" name="Picture 2" descr="https://is.vic.lt/ris/space.png">
          <a:extLst>
            <a:ext uri="{FF2B5EF4-FFF2-40B4-BE49-F238E27FC236}">
              <a16:creationId xmlns:a16="http://schemas.microsoft.com/office/drawing/2014/main" id="{4EACF76D-15C3-4C45-883E-40CFC7453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5" name="Picture 7" descr="https://is.vic.lt/ris/space.png">
          <a:extLst>
            <a:ext uri="{FF2B5EF4-FFF2-40B4-BE49-F238E27FC236}">
              <a16:creationId xmlns:a16="http://schemas.microsoft.com/office/drawing/2014/main" id="{60EBC362-B2B5-4B7C-9DB6-4EADF9A4C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6" name="Picture 2" descr="https://is.vic.lt/ris/space.png">
          <a:extLst>
            <a:ext uri="{FF2B5EF4-FFF2-40B4-BE49-F238E27FC236}">
              <a16:creationId xmlns:a16="http://schemas.microsoft.com/office/drawing/2014/main" id="{1FA22791-C42F-4A1D-8BB1-72DDFA0DB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7" name="Picture 7" descr="https://is.vic.lt/ris/space.png">
          <a:extLst>
            <a:ext uri="{FF2B5EF4-FFF2-40B4-BE49-F238E27FC236}">
              <a16:creationId xmlns:a16="http://schemas.microsoft.com/office/drawing/2014/main" id="{D6502D27-1587-4553-A07A-0F037EA2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8" name="Picture 2" descr="https://is.vic.lt/ris/space.png">
          <a:extLst>
            <a:ext uri="{FF2B5EF4-FFF2-40B4-BE49-F238E27FC236}">
              <a16:creationId xmlns:a16="http://schemas.microsoft.com/office/drawing/2014/main" id="{D133A358-66E4-4B23-AB13-1AD46844D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9" name="Picture 7" descr="https://is.vic.lt/ris/space.png">
          <a:extLst>
            <a:ext uri="{FF2B5EF4-FFF2-40B4-BE49-F238E27FC236}">
              <a16:creationId xmlns:a16="http://schemas.microsoft.com/office/drawing/2014/main" id="{D6AEE9B1-9C37-4A5E-97FC-F809101E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280" name="Picture 2" descr="https://is.vic.lt/ris/space.png">
          <a:extLst>
            <a:ext uri="{FF2B5EF4-FFF2-40B4-BE49-F238E27FC236}">
              <a16:creationId xmlns:a16="http://schemas.microsoft.com/office/drawing/2014/main" id="{3A0027E4-9026-4EA1-BBCB-71EF09D8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1" name="Picture 7" descr="https://is.vic.lt/ris/space.png">
          <a:extLst>
            <a:ext uri="{FF2B5EF4-FFF2-40B4-BE49-F238E27FC236}">
              <a16:creationId xmlns:a16="http://schemas.microsoft.com/office/drawing/2014/main" id="{56B7543B-EC83-4FAC-981D-37858906F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2" name="Picture 2" descr="https://is.vic.lt/ris/space.png">
          <a:extLst>
            <a:ext uri="{FF2B5EF4-FFF2-40B4-BE49-F238E27FC236}">
              <a16:creationId xmlns:a16="http://schemas.microsoft.com/office/drawing/2014/main" id="{6A16F5B4-A042-461A-BB4D-1B833A15F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3" name="Picture 7" descr="https://is.vic.lt/ris/space.png">
          <a:extLst>
            <a:ext uri="{FF2B5EF4-FFF2-40B4-BE49-F238E27FC236}">
              <a16:creationId xmlns:a16="http://schemas.microsoft.com/office/drawing/2014/main" id="{03EE7286-AF5D-4CFC-ABC9-8CAC5F2E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4" name="Picture 2" descr="https://is.vic.lt/ris/space.png">
          <a:extLst>
            <a:ext uri="{FF2B5EF4-FFF2-40B4-BE49-F238E27FC236}">
              <a16:creationId xmlns:a16="http://schemas.microsoft.com/office/drawing/2014/main" id="{914D4048-A92B-49AE-8226-24695FD89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5" name="Picture 7" descr="https://is.vic.lt/ris/space.png">
          <a:extLst>
            <a:ext uri="{FF2B5EF4-FFF2-40B4-BE49-F238E27FC236}">
              <a16:creationId xmlns:a16="http://schemas.microsoft.com/office/drawing/2014/main" id="{AD673A28-95C5-4DB2-BF22-01EA856E4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6" name="Picture 2" descr="https://is.vic.lt/ris/space.png">
          <a:extLst>
            <a:ext uri="{FF2B5EF4-FFF2-40B4-BE49-F238E27FC236}">
              <a16:creationId xmlns:a16="http://schemas.microsoft.com/office/drawing/2014/main" id="{875959B6-6030-4EDC-882D-1CA71CE5E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7" name="Picture 7" descr="https://is.vic.lt/ris/space.png">
          <a:extLst>
            <a:ext uri="{FF2B5EF4-FFF2-40B4-BE49-F238E27FC236}">
              <a16:creationId xmlns:a16="http://schemas.microsoft.com/office/drawing/2014/main" id="{0DF69DED-E9D3-4EA4-A52F-DADCCD986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8" name="Picture 2" descr="https://is.vic.lt/ris/space.png">
          <a:extLst>
            <a:ext uri="{FF2B5EF4-FFF2-40B4-BE49-F238E27FC236}">
              <a16:creationId xmlns:a16="http://schemas.microsoft.com/office/drawing/2014/main" id="{C136B0E8-1523-4E3F-97BD-0FC0435F1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9" name="Picture 7" descr="https://is.vic.lt/ris/space.png">
          <a:extLst>
            <a:ext uri="{FF2B5EF4-FFF2-40B4-BE49-F238E27FC236}">
              <a16:creationId xmlns:a16="http://schemas.microsoft.com/office/drawing/2014/main" id="{57F4D6C9-757D-4A21-9A78-A942E0ABE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0" name="Picture 2" descr="https://is.vic.lt/ris/space.png">
          <a:extLst>
            <a:ext uri="{FF2B5EF4-FFF2-40B4-BE49-F238E27FC236}">
              <a16:creationId xmlns:a16="http://schemas.microsoft.com/office/drawing/2014/main" id="{7BE38A76-6D67-4733-9FEE-E23241EF5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1" name="Picture 7" descr="https://is.vic.lt/ris/space.png">
          <a:extLst>
            <a:ext uri="{FF2B5EF4-FFF2-40B4-BE49-F238E27FC236}">
              <a16:creationId xmlns:a16="http://schemas.microsoft.com/office/drawing/2014/main" id="{E6E740F9-DED1-4CD0-9296-C5D233263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2" name="Picture 2" descr="https://is.vic.lt/ris/space.png">
          <a:extLst>
            <a:ext uri="{FF2B5EF4-FFF2-40B4-BE49-F238E27FC236}">
              <a16:creationId xmlns:a16="http://schemas.microsoft.com/office/drawing/2014/main" id="{930EA52B-138E-4B3D-A7D3-5536C5E48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3" name="Picture 7" descr="https://is.vic.lt/ris/space.png">
          <a:extLst>
            <a:ext uri="{FF2B5EF4-FFF2-40B4-BE49-F238E27FC236}">
              <a16:creationId xmlns:a16="http://schemas.microsoft.com/office/drawing/2014/main" id="{D246D38E-4251-4B4A-8B28-72EB38CD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4" name="Picture 2" descr="https://is.vic.lt/ris/space.png">
          <a:extLst>
            <a:ext uri="{FF2B5EF4-FFF2-40B4-BE49-F238E27FC236}">
              <a16:creationId xmlns:a16="http://schemas.microsoft.com/office/drawing/2014/main" id="{0338FBD6-C9D1-4BD8-ACD6-8AB4C4ECC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5" name="Picture 7" descr="https://is.vic.lt/ris/space.png">
          <a:extLst>
            <a:ext uri="{FF2B5EF4-FFF2-40B4-BE49-F238E27FC236}">
              <a16:creationId xmlns:a16="http://schemas.microsoft.com/office/drawing/2014/main" id="{BC44673D-CBB8-4A3A-8FCF-978C84CC4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6" name="Picture 2" descr="https://is.vic.lt/ris/space.png">
          <a:extLst>
            <a:ext uri="{FF2B5EF4-FFF2-40B4-BE49-F238E27FC236}">
              <a16:creationId xmlns:a16="http://schemas.microsoft.com/office/drawing/2014/main" id="{A2D344F9-5214-4E56-A09E-48A8A15EA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7" name="Picture 7" descr="https://is.vic.lt/ris/space.png">
          <a:extLst>
            <a:ext uri="{FF2B5EF4-FFF2-40B4-BE49-F238E27FC236}">
              <a16:creationId xmlns:a16="http://schemas.microsoft.com/office/drawing/2014/main" id="{919EEB8C-65F6-47DF-B483-35907E2F6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8" name="Picture 2" descr="https://is.vic.lt/ris/space.png">
          <a:extLst>
            <a:ext uri="{FF2B5EF4-FFF2-40B4-BE49-F238E27FC236}">
              <a16:creationId xmlns:a16="http://schemas.microsoft.com/office/drawing/2014/main" id="{23DA78BD-2ED0-4310-9B3E-53A2F24D1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9" name="Picture 7" descr="https://is.vic.lt/ris/space.png">
          <a:extLst>
            <a:ext uri="{FF2B5EF4-FFF2-40B4-BE49-F238E27FC236}">
              <a16:creationId xmlns:a16="http://schemas.microsoft.com/office/drawing/2014/main" id="{9937F28B-3269-44E3-8790-E91E7DBF1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0" name="Picture 2" descr="https://is.vic.lt/ris/space.png">
          <a:extLst>
            <a:ext uri="{FF2B5EF4-FFF2-40B4-BE49-F238E27FC236}">
              <a16:creationId xmlns:a16="http://schemas.microsoft.com/office/drawing/2014/main" id="{F1BF6649-53AF-4B0C-B536-56FBB84E7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1" name="Picture 7" descr="https://is.vic.lt/ris/space.png">
          <a:extLst>
            <a:ext uri="{FF2B5EF4-FFF2-40B4-BE49-F238E27FC236}">
              <a16:creationId xmlns:a16="http://schemas.microsoft.com/office/drawing/2014/main" id="{CF7467D8-C386-44DD-AA61-F4AF93772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2" name="Picture 2" descr="https://is.vic.lt/ris/space.png">
          <a:extLst>
            <a:ext uri="{FF2B5EF4-FFF2-40B4-BE49-F238E27FC236}">
              <a16:creationId xmlns:a16="http://schemas.microsoft.com/office/drawing/2014/main" id="{C0A4CACD-D03F-437D-AA3C-9CCE866D2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3" name="Picture 7" descr="https://is.vic.lt/ris/space.png">
          <a:extLst>
            <a:ext uri="{FF2B5EF4-FFF2-40B4-BE49-F238E27FC236}">
              <a16:creationId xmlns:a16="http://schemas.microsoft.com/office/drawing/2014/main" id="{2F98B733-3B80-4AB4-829B-06F1E97C3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4" name="Picture 2" descr="https://is.vic.lt/ris/space.png">
          <a:extLst>
            <a:ext uri="{FF2B5EF4-FFF2-40B4-BE49-F238E27FC236}">
              <a16:creationId xmlns:a16="http://schemas.microsoft.com/office/drawing/2014/main" id="{37B50BFD-36DA-485C-8422-59708C9DB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5" name="Picture 7" descr="https://is.vic.lt/ris/space.png">
          <a:extLst>
            <a:ext uri="{FF2B5EF4-FFF2-40B4-BE49-F238E27FC236}">
              <a16:creationId xmlns:a16="http://schemas.microsoft.com/office/drawing/2014/main" id="{EBC273E5-B237-4AF0-9FC2-CD792044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6" name="Picture 7" descr="https://is.vic.lt/ris/space.png">
          <a:extLst>
            <a:ext uri="{FF2B5EF4-FFF2-40B4-BE49-F238E27FC236}">
              <a16:creationId xmlns:a16="http://schemas.microsoft.com/office/drawing/2014/main" id="{2B6A30E0-DE4D-45C1-942B-EE69F1F75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7" name="Picture 2" descr="https://is.vic.lt/ris/space.png">
          <a:extLst>
            <a:ext uri="{FF2B5EF4-FFF2-40B4-BE49-F238E27FC236}">
              <a16:creationId xmlns:a16="http://schemas.microsoft.com/office/drawing/2014/main" id="{C7D02EB9-03F0-4564-9597-F5CE3E1E4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8" name="Picture 7" descr="https://is.vic.lt/ris/space.png">
          <a:extLst>
            <a:ext uri="{FF2B5EF4-FFF2-40B4-BE49-F238E27FC236}">
              <a16:creationId xmlns:a16="http://schemas.microsoft.com/office/drawing/2014/main" id="{D775943B-D974-4FCF-96A0-AFFFE02BE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9" name="Picture 2" descr="https://is.vic.lt/ris/space.png">
          <a:extLst>
            <a:ext uri="{FF2B5EF4-FFF2-40B4-BE49-F238E27FC236}">
              <a16:creationId xmlns:a16="http://schemas.microsoft.com/office/drawing/2014/main" id="{9B262A4E-F9E7-45AC-BDB4-B34517D9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0" name="Picture 7" descr="https://is.vic.lt/ris/space.png">
          <a:extLst>
            <a:ext uri="{FF2B5EF4-FFF2-40B4-BE49-F238E27FC236}">
              <a16:creationId xmlns:a16="http://schemas.microsoft.com/office/drawing/2014/main" id="{6FE7678B-36DE-406A-81F0-B2FBC4BD4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1" name="Picture 2" descr="https://is.vic.lt/ris/space.png">
          <a:extLst>
            <a:ext uri="{FF2B5EF4-FFF2-40B4-BE49-F238E27FC236}">
              <a16:creationId xmlns:a16="http://schemas.microsoft.com/office/drawing/2014/main" id="{CDDFBCDC-98AC-448C-94E9-6FF70E2EE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2" name="Picture 7" descr="https://is.vic.lt/ris/space.png">
          <a:extLst>
            <a:ext uri="{FF2B5EF4-FFF2-40B4-BE49-F238E27FC236}">
              <a16:creationId xmlns:a16="http://schemas.microsoft.com/office/drawing/2014/main" id="{E1D26696-7763-488D-8D19-76B0EA9C7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3" name="Picture 2" descr="https://is.vic.lt/ris/space.png">
          <a:extLst>
            <a:ext uri="{FF2B5EF4-FFF2-40B4-BE49-F238E27FC236}">
              <a16:creationId xmlns:a16="http://schemas.microsoft.com/office/drawing/2014/main" id="{0DA52EAD-48D0-4BE3-988E-7099CDC3F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4" name="Picture 7" descr="https://is.vic.lt/ris/space.png">
          <a:extLst>
            <a:ext uri="{FF2B5EF4-FFF2-40B4-BE49-F238E27FC236}">
              <a16:creationId xmlns:a16="http://schemas.microsoft.com/office/drawing/2014/main" id="{3A4A901D-CE84-47B9-A996-782FD702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5" name="Picture 2" descr="https://is.vic.lt/ris/space.png">
          <a:extLst>
            <a:ext uri="{FF2B5EF4-FFF2-40B4-BE49-F238E27FC236}">
              <a16:creationId xmlns:a16="http://schemas.microsoft.com/office/drawing/2014/main" id="{B9EA9334-F0FE-4432-AAD2-A769A183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6" name="Picture 7" descr="https://is.vic.lt/ris/space.png">
          <a:extLst>
            <a:ext uri="{FF2B5EF4-FFF2-40B4-BE49-F238E27FC236}">
              <a16:creationId xmlns:a16="http://schemas.microsoft.com/office/drawing/2014/main" id="{A5902C1A-1DE7-4EEA-A52A-CB809CB29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7" name="Picture 2" descr="https://is.vic.lt/ris/space.png">
          <a:extLst>
            <a:ext uri="{FF2B5EF4-FFF2-40B4-BE49-F238E27FC236}">
              <a16:creationId xmlns:a16="http://schemas.microsoft.com/office/drawing/2014/main" id="{94925C97-19BC-4ACA-9DBB-0B0F99D63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8" name="Picture 7" descr="https://is.vic.lt/ris/space.png">
          <a:extLst>
            <a:ext uri="{FF2B5EF4-FFF2-40B4-BE49-F238E27FC236}">
              <a16:creationId xmlns:a16="http://schemas.microsoft.com/office/drawing/2014/main" id="{5BC873F5-CB00-47DE-AE15-AF7CE5BF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9" name="Picture 2" descr="https://is.vic.lt/ris/space.png">
          <a:extLst>
            <a:ext uri="{FF2B5EF4-FFF2-40B4-BE49-F238E27FC236}">
              <a16:creationId xmlns:a16="http://schemas.microsoft.com/office/drawing/2014/main" id="{0416E17A-2541-42FE-ACE5-6B4F2183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0" name="Picture 7" descr="https://is.vic.lt/ris/space.png">
          <a:extLst>
            <a:ext uri="{FF2B5EF4-FFF2-40B4-BE49-F238E27FC236}">
              <a16:creationId xmlns:a16="http://schemas.microsoft.com/office/drawing/2014/main" id="{034F2A92-F7CC-4CA3-82E3-07B7A8851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1" name="Picture 2" descr="https://is.vic.lt/ris/space.png">
          <a:extLst>
            <a:ext uri="{FF2B5EF4-FFF2-40B4-BE49-F238E27FC236}">
              <a16:creationId xmlns:a16="http://schemas.microsoft.com/office/drawing/2014/main" id="{528B1C0E-D93D-4175-8F5B-5975C384C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2" name="Picture 7" descr="https://is.vic.lt/ris/space.png">
          <a:extLst>
            <a:ext uri="{FF2B5EF4-FFF2-40B4-BE49-F238E27FC236}">
              <a16:creationId xmlns:a16="http://schemas.microsoft.com/office/drawing/2014/main" id="{90FF399B-FD77-4AE4-843F-6370F4499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3" name="Picture 7" descr="https://is.vic.lt/ris/space.png">
          <a:extLst>
            <a:ext uri="{FF2B5EF4-FFF2-40B4-BE49-F238E27FC236}">
              <a16:creationId xmlns:a16="http://schemas.microsoft.com/office/drawing/2014/main" id="{180E0D68-C73F-4B24-A223-8AFC63F35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4" name="Picture 2" descr="https://is.vic.lt/ris/space.png">
          <a:extLst>
            <a:ext uri="{FF2B5EF4-FFF2-40B4-BE49-F238E27FC236}">
              <a16:creationId xmlns:a16="http://schemas.microsoft.com/office/drawing/2014/main" id="{080C0355-36D2-42C5-BD68-2F4C5F13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5" name="Picture 7" descr="https://is.vic.lt/ris/space.png">
          <a:extLst>
            <a:ext uri="{FF2B5EF4-FFF2-40B4-BE49-F238E27FC236}">
              <a16:creationId xmlns:a16="http://schemas.microsoft.com/office/drawing/2014/main" id="{632A6931-F9C9-48C8-9E62-7FB8E733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6" name="Picture 2" descr="https://is.vic.lt/ris/space.png">
          <a:extLst>
            <a:ext uri="{FF2B5EF4-FFF2-40B4-BE49-F238E27FC236}">
              <a16:creationId xmlns:a16="http://schemas.microsoft.com/office/drawing/2014/main" id="{AFC90210-B3E4-4982-92C7-288D216D2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7" name="Picture 7" descr="https://is.vic.lt/ris/space.png">
          <a:extLst>
            <a:ext uri="{FF2B5EF4-FFF2-40B4-BE49-F238E27FC236}">
              <a16:creationId xmlns:a16="http://schemas.microsoft.com/office/drawing/2014/main" id="{5F702D9E-630D-4EAD-99E9-19416F9D8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8" name="Picture 2" descr="https://is.vic.lt/ris/space.png">
          <a:extLst>
            <a:ext uri="{FF2B5EF4-FFF2-40B4-BE49-F238E27FC236}">
              <a16:creationId xmlns:a16="http://schemas.microsoft.com/office/drawing/2014/main" id="{503754E8-1ABE-4E21-A1EC-8213202D4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9" name="Picture 7" descr="https://is.vic.lt/ris/space.png">
          <a:extLst>
            <a:ext uri="{FF2B5EF4-FFF2-40B4-BE49-F238E27FC236}">
              <a16:creationId xmlns:a16="http://schemas.microsoft.com/office/drawing/2014/main" id="{2C981C24-C1DB-4D05-912F-620BCD46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0" name="Picture 2" descr="https://is.vic.lt/ris/space.png">
          <a:extLst>
            <a:ext uri="{FF2B5EF4-FFF2-40B4-BE49-F238E27FC236}">
              <a16:creationId xmlns:a16="http://schemas.microsoft.com/office/drawing/2014/main" id="{668B653A-52FE-4C78-91A6-67F22C06F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1" name="Picture 7" descr="https://is.vic.lt/ris/space.png">
          <a:extLst>
            <a:ext uri="{FF2B5EF4-FFF2-40B4-BE49-F238E27FC236}">
              <a16:creationId xmlns:a16="http://schemas.microsoft.com/office/drawing/2014/main" id="{A63CDEA9-FFD6-4216-9FA4-3EEBEAA3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2" name="Picture 2" descr="https://is.vic.lt/ris/space.png">
          <a:extLst>
            <a:ext uri="{FF2B5EF4-FFF2-40B4-BE49-F238E27FC236}">
              <a16:creationId xmlns:a16="http://schemas.microsoft.com/office/drawing/2014/main" id="{9E8A82DF-EBE7-456C-AB85-B64DA935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3" name="Picture 7" descr="https://is.vic.lt/ris/space.png">
          <a:extLst>
            <a:ext uri="{FF2B5EF4-FFF2-40B4-BE49-F238E27FC236}">
              <a16:creationId xmlns:a16="http://schemas.microsoft.com/office/drawing/2014/main" id="{14F4148B-815F-49A1-B9DC-981F9158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4" name="Picture 2" descr="https://is.vic.lt/ris/space.png">
          <a:extLst>
            <a:ext uri="{FF2B5EF4-FFF2-40B4-BE49-F238E27FC236}">
              <a16:creationId xmlns:a16="http://schemas.microsoft.com/office/drawing/2014/main" id="{C62619DF-2F5F-4390-9321-FCB1BF9D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5" name="Picture 7" descr="https://is.vic.lt/ris/space.png">
          <a:extLst>
            <a:ext uri="{FF2B5EF4-FFF2-40B4-BE49-F238E27FC236}">
              <a16:creationId xmlns:a16="http://schemas.microsoft.com/office/drawing/2014/main" id="{FD1D338F-E5BD-4B81-9B15-302D962D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6" name="Picture 2" descr="https://is.vic.lt/ris/space.png">
          <a:extLst>
            <a:ext uri="{FF2B5EF4-FFF2-40B4-BE49-F238E27FC236}">
              <a16:creationId xmlns:a16="http://schemas.microsoft.com/office/drawing/2014/main" id="{43FE378D-F329-4355-8C4E-F073A453F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7" name="Picture 7" descr="https://is.vic.lt/ris/space.png">
          <a:extLst>
            <a:ext uri="{FF2B5EF4-FFF2-40B4-BE49-F238E27FC236}">
              <a16:creationId xmlns:a16="http://schemas.microsoft.com/office/drawing/2014/main" id="{0884D829-0D52-47FE-95CB-8EAC002F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8" name="Picture 2" descr="https://is.vic.lt/ris/space.png">
          <a:extLst>
            <a:ext uri="{FF2B5EF4-FFF2-40B4-BE49-F238E27FC236}">
              <a16:creationId xmlns:a16="http://schemas.microsoft.com/office/drawing/2014/main" id="{0E384721-BBC3-42EC-8BFA-7E3BFB3C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9" name="Picture 7" descr="https://is.vic.lt/ris/space.png">
          <a:extLst>
            <a:ext uri="{FF2B5EF4-FFF2-40B4-BE49-F238E27FC236}">
              <a16:creationId xmlns:a16="http://schemas.microsoft.com/office/drawing/2014/main" id="{956B6D7C-4CD9-4BB9-921E-6FE7DA9BC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0" name="Picture 158490" descr="https://is.vic.lt/ris/space.png">
          <a:extLst>
            <a:ext uri="{FF2B5EF4-FFF2-40B4-BE49-F238E27FC236}">
              <a16:creationId xmlns:a16="http://schemas.microsoft.com/office/drawing/2014/main" id="{D735BD7B-A0B6-4010-BC54-9222E7B0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1" name="Picture 7" descr="https://is.vic.lt/ris/space.png">
          <a:extLst>
            <a:ext uri="{FF2B5EF4-FFF2-40B4-BE49-F238E27FC236}">
              <a16:creationId xmlns:a16="http://schemas.microsoft.com/office/drawing/2014/main" id="{77E966E1-50E0-49FB-AE94-EC971AF6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2" name="Picture 2" descr="https://is.vic.lt/ris/space.png">
          <a:extLst>
            <a:ext uri="{FF2B5EF4-FFF2-40B4-BE49-F238E27FC236}">
              <a16:creationId xmlns:a16="http://schemas.microsoft.com/office/drawing/2014/main" id="{4A48C438-EC22-45BE-BFA1-19BE509D2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3" name="Picture 7" descr="https://is.vic.lt/ris/space.png">
          <a:extLst>
            <a:ext uri="{FF2B5EF4-FFF2-40B4-BE49-F238E27FC236}">
              <a16:creationId xmlns:a16="http://schemas.microsoft.com/office/drawing/2014/main" id="{11DC9DCE-288B-4F20-977B-906C67D6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4" name="Picture 2" descr="https://is.vic.lt/ris/space.png">
          <a:extLst>
            <a:ext uri="{FF2B5EF4-FFF2-40B4-BE49-F238E27FC236}">
              <a16:creationId xmlns:a16="http://schemas.microsoft.com/office/drawing/2014/main" id="{7DED64EA-57D1-4F28-9BC0-EC19E18DF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5" name="Picture 158495" descr="https://is.vic.lt/ris/space.png">
          <a:extLst>
            <a:ext uri="{FF2B5EF4-FFF2-40B4-BE49-F238E27FC236}">
              <a16:creationId xmlns:a16="http://schemas.microsoft.com/office/drawing/2014/main" id="{E508F02C-E641-47D4-8D99-2629B88BF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6" name="Picture 2" descr="https://is.vic.lt/ris/space.png">
          <a:extLst>
            <a:ext uri="{FF2B5EF4-FFF2-40B4-BE49-F238E27FC236}">
              <a16:creationId xmlns:a16="http://schemas.microsoft.com/office/drawing/2014/main" id="{761734EC-BBC0-4209-8C99-A7DCC255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7" name="Picture 7" descr="https://is.vic.lt/ris/space.png">
          <a:extLst>
            <a:ext uri="{FF2B5EF4-FFF2-40B4-BE49-F238E27FC236}">
              <a16:creationId xmlns:a16="http://schemas.microsoft.com/office/drawing/2014/main" id="{AD79E6F5-FF3F-4493-BA1D-43DCE5CF1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8" name="Picture 2" descr="https://is.vic.lt/ris/space.png">
          <a:extLst>
            <a:ext uri="{FF2B5EF4-FFF2-40B4-BE49-F238E27FC236}">
              <a16:creationId xmlns:a16="http://schemas.microsoft.com/office/drawing/2014/main" id="{6909B877-DDFB-44DA-9135-4F636B2B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9" name="Picture 7" descr="https://is.vic.lt/ris/space.png">
          <a:extLst>
            <a:ext uri="{FF2B5EF4-FFF2-40B4-BE49-F238E27FC236}">
              <a16:creationId xmlns:a16="http://schemas.microsoft.com/office/drawing/2014/main" id="{78B905ED-D68E-4DCB-812C-EFD02995E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0" name="Picture 2" descr="https://is.vic.lt/ris/space.png">
          <a:extLst>
            <a:ext uri="{FF2B5EF4-FFF2-40B4-BE49-F238E27FC236}">
              <a16:creationId xmlns:a16="http://schemas.microsoft.com/office/drawing/2014/main" id="{5D1DB392-2106-4CA6-A6B8-D9C11F579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1" name="Picture 7" descr="https://is.vic.lt/ris/space.png">
          <a:extLst>
            <a:ext uri="{FF2B5EF4-FFF2-40B4-BE49-F238E27FC236}">
              <a16:creationId xmlns:a16="http://schemas.microsoft.com/office/drawing/2014/main" id="{5F8BBC42-8597-4EC2-B153-7E4D0C814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2" name="Picture 2" descr="https://is.vic.lt/ris/space.png">
          <a:extLst>
            <a:ext uri="{FF2B5EF4-FFF2-40B4-BE49-F238E27FC236}">
              <a16:creationId xmlns:a16="http://schemas.microsoft.com/office/drawing/2014/main" id="{6232CBD3-AFAB-4733-8A46-84143AEC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3" name="Picture 7" descr="https://is.vic.lt/ris/space.png">
          <a:extLst>
            <a:ext uri="{FF2B5EF4-FFF2-40B4-BE49-F238E27FC236}">
              <a16:creationId xmlns:a16="http://schemas.microsoft.com/office/drawing/2014/main" id="{574D07CB-D292-4763-BB3E-D71AD7C3F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4" name="Picture 2" descr="https://is.vic.lt/ris/space.png">
          <a:extLst>
            <a:ext uri="{FF2B5EF4-FFF2-40B4-BE49-F238E27FC236}">
              <a16:creationId xmlns:a16="http://schemas.microsoft.com/office/drawing/2014/main" id="{1C784776-673A-46E2-B952-99E12C99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5" name="Picture 7" descr="https://is.vic.lt/ris/space.png">
          <a:extLst>
            <a:ext uri="{FF2B5EF4-FFF2-40B4-BE49-F238E27FC236}">
              <a16:creationId xmlns:a16="http://schemas.microsoft.com/office/drawing/2014/main" id="{D27A0D6C-B1D5-4A63-8748-91777BA6D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6" name="Picture 2" descr="https://is.vic.lt/ris/space.png">
          <a:extLst>
            <a:ext uri="{FF2B5EF4-FFF2-40B4-BE49-F238E27FC236}">
              <a16:creationId xmlns:a16="http://schemas.microsoft.com/office/drawing/2014/main" id="{382B711F-3108-451A-A554-13FC3E24C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7" name="Picture 7" descr="https://is.vic.lt/ris/space.png">
          <a:extLst>
            <a:ext uri="{FF2B5EF4-FFF2-40B4-BE49-F238E27FC236}">
              <a16:creationId xmlns:a16="http://schemas.microsoft.com/office/drawing/2014/main" id="{65499268-7EB6-49D7-9B99-062BFA54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358" name="Picture 2" descr="https://is.vic.lt/ris/space.png">
          <a:extLst>
            <a:ext uri="{FF2B5EF4-FFF2-40B4-BE49-F238E27FC236}">
              <a16:creationId xmlns:a16="http://schemas.microsoft.com/office/drawing/2014/main" id="{54B1423D-F5E9-42A6-AD37-6EBF6F640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9" name="Picture 7" descr="https://is.vic.lt/ris/space.png">
          <a:extLst>
            <a:ext uri="{FF2B5EF4-FFF2-40B4-BE49-F238E27FC236}">
              <a16:creationId xmlns:a16="http://schemas.microsoft.com/office/drawing/2014/main" id="{AD1BD224-EA4E-44D6-96BF-872908614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0" name="Picture 2" descr="https://is.vic.lt/ris/space.png">
          <a:extLst>
            <a:ext uri="{FF2B5EF4-FFF2-40B4-BE49-F238E27FC236}">
              <a16:creationId xmlns:a16="http://schemas.microsoft.com/office/drawing/2014/main" id="{B3E3A885-B3D7-4538-8E16-6454669C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1" name="Picture 7" descr="https://is.vic.lt/ris/space.png">
          <a:extLst>
            <a:ext uri="{FF2B5EF4-FFF2-40B4-BE49-F238E27FC236}">
              <a16:creationId xmlns:a16="http://schemas.microsoft.com/office/drawing/2014/main" id="{B354556B-770A-40A5-B4E8-1ADF90097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2" name="Picture 2" descr="https://is.vic.lt/ris/space.png">
          <a:extLst>
            <a:ext uri="{FF2B5EF4-FFF2-40B4-BE49-F238E27FC236}">
              <a16:creationId xmlns:a16="http://schemas.microsoft.com/office/drawing/2014/main" id="{51E1804B-0607-41D4-95DC-814CF444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3" name="Picture 7" descr="https://is.vic.lt/ris/space.png">
          <a:extLst>
            <a:ext uri="{FF2B5EF4-FFF2-40B4-BE49-F238E27FC236}">
              <a16:creationId xmlns:a16="http://schemas.microsoft.com/office/drawing/2014/main" id="{FE578FAE-67E2-4224-B679-774857641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4" name="Picture 2" descr="https://is.vic.lt/ris/space.png">
          <a:extLst>
            <a:ext uri="{FF2B5EF4-FFF2-40B4-BE49-F238E27FC236}">
              <a16:creationId xmlns:a16="http://schemas.microsoft.com/office/drawing/2014/main" id="{3CCE2769-F289-4CFE-8DC6-98E434993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5" name="Picture 7" descr="https://is.vic.lt/ris/space.png">
          <a:extLst>
            <a:ext uri="{FF2B5EF4-FFF2-40B4-BE49-F238E27FC236}">
              <a16:creationId xmlns:a16="http://schemas.microsoft.com/office/drawing/2014/main" id="{59A67798-723B-4C28-8443-1A9821313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6" name="Picture 2" descr="https://is.vic.lt/ris/space.png">
          <a:extLst>
            <a:ext uri="{FF2B5EF4-FFF2-40B4-BE49-F238E27FC236}">
              <a16:creationId xmlns:a16="http://schemas.microsoft.com/office/drawing/2014/main" id="{12C4AA87-B604-4BD3-B7DD-419127DBB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7" name="Picture 7" descr="https://is.vic.lt/ris/space.png">
          <a:extLst>
            <a:ext uri="{FF2B5EF4-FFF2-40B4-BE49-F238E27FC236}">
              <a16:creationId xmlns:a16="http://schemas.microsoft.com/office/drawing/2014/main" id="{B3601CC6-40AC-4A37-A7E6-EA0CEC82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8" name="Picture 2" descr="https://is.vic.lt/ris/space.png">
          <a:extLst>
            <a:ext uri="{FF2B5EF4-FFF2-40B4-BE49-F238E27FC236}">
              <a16:creationId xmlns:a16="http://schemas.microsoft.com/office/drawing/2014/main" id="{5149CA4E-E218-40CC-83C5-E8DA1BD96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9" name="Picture 7" descr="https://is.vic.lt/ris/space.png">
          <a:extLst>
            <a:ext uri="{FF2B5EF4-FFF2-40B4-BE49-F238E27FC236}">
              <a16:creationId xmlns:a16="http://schemas.microsoft.com/office/drawing/2014/main" id="{7EF5EA50-B4E9-4810-9002-1C6E7FA5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0" name="Picture 2" descr="https://is.vic.lt/ris/space.png">
          <a:extLst>
            <a:ext uri="{FF2B5EF4-FFF2-40B4-BE49-F238E27FC236}">
              <a16:creationId xmlns:a16="http://schemas.microsoft.com/office/drawing/2014/main" id="{8E498C56-A2FB-47AA-A90D-26477EBA8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1" name="Picture 7" descr="https://is.vic.lt/ris/space.png">
          <a:extLst>
            <a:ext uri="{FF2B5EF4-FFF2-40B4-BE49-F238E27FC236}">
              <a16:creationId xmlns:a16="http://schemas.microsoft.com/office/drawing/2014/main" id="{F90100D5-8621-44F6-ACC5-65E049AC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2" name="Picture 2" descr="https://is.vic.lt/ris/space.png">
          <a:extLst>
            <a:ext uri="{FF2B5EF4-FFF2-40B4-BE49-F238E27FC236}">
              <a16:creationId xmlns:a16="http://schemas.microsoft.com/office/drawing/2014/main" id="{B764F96A-FF4C-410F-98A8-0B81A9A9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3" name="Picture 7" descr="https://is.vic.lt/ris/space.png">
          <a:extLst>
            <a:ext uri="{FF2B5EF4-FFF2-40B4-BE49-F238E27FC236}">
              <a16:creationId xmlns:a16="http://schemas.microsoft.com/office/drawing/2014/main" id="{1B32A9FB-9737-45F7-A4F3-DFE9161ED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4" name="Picture 2" descr="https://is.vic.lt/ris/space.png">
          <a:extLst>
            <a:ext uri="{FF2B5EF4-FFF2-40B4-BE49-F238E27FC236}">
              <a16:creationId xmlns:a16="http://schemas.microsoft.com/office/drawing/2014/main" id="{64767553-10E0-4332-B907-FB8FD9E1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5" name="Picture 7" descr="https://is.vic.lt/ris/space.png">
          <a:extLst>
            <a:ext uri="{FF2B5EF4-FFF2-40B4-BE49-F238E27FC236}">
              <a16:creationId xmlns:a16="http://schemas.microsoft.com/office/drawing/2014/main" id="{E61548A9-52B0-45CF-BDD9-EFBC28F1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6" name="Picture 2" descr="https://is.vic.lt/ris/space.png">
          <a:extLst>
            <a:ext uri="{FF2B5EF4-FFF2-40B4-BE49-F238E27FC236}">
              <a16:creationId xmlns:a16="http://schemas.microsoft.com/office/drawing/2014/main" id="{1A03E299-396F-4FF1-95F6-DB7A13BBD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7" name="Picture 7" descr="https://is.vic.lt/ris/space.png">
          <a:extLst>
            <a:ext uri="{FF2B5EF4-FFF2-40B4-BE49-F238E27FC236}">
              <a16:creationId xmlns:a16="http://schemas.microsoft.com/office/drawing/2014/main" id="{36AEA634-6B0F-4CFC-A4CB-A5126106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8" name="Picture 2" descr="https://is.vic.lt/ris/space.png">
          <a:extLst>
            <a:ext uri="{FF2B5EF4-FFF2-40B4-BE49-F238E27FC236}">
              <a16:creationId xmlns:a16="http://schemas.microsoft.com/office/drawing/2014/main" id="{10F89CBE-063F-45DD-AC4E-4D3741695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9" name="Picture 7" descr="https://is.vic.lt/ris/space.png">
          <a:extLst>
            <a:ext uri="{FF2B5EF4-FFF2-40B4-BE49-F238E27FC236}">
              <a16:creationId xmlns:a16="http://schemas.microsoft.com/office/drawing/2014/main" id="{4054C160-FF8A-477E-8DC4-44685F06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0" name="Picture 2" descr="https://is.vic.lt/ris/space.png">
          <a:extLst>
            <a:ext uri="{FF2B5EF4-FFF2-40B4-BE49-F238E27FC236}">
              <a16:creationId xmlns:a16="http://schemas.microsoft.com/office/drawing/2014/main" id="{2BC0AC26-BB74-41A2-996A-288A9BF1A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1" name="Picture 7" descr="https://is.vic.lt/ris/space.png">
          <a:extLst>
            <a:ext uri="{FF2B5EF4-FFF2-40B4-BE49-F238E27FC236}">
              <a16:creationId xmlns:a16="http://schemas.microsoft.com/office/drawing/2014/main" id="{931509D4-A748-4342-9A67-D288C2E4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2" name="Picture 2" descr="https://is.vic.lt/ris/space.png">
          <a:extLst>
            <a:ext uri="{FF2B5EF4-FFF2-40B4-BE49-F238E27FC236}">
              <a16:creationId xmlns:a16="http://schemas.microsoft.com/office/drawing/2014/main" id="{094FFFDB-28D6-469A-8D21-0C77D15F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3" name="Picture 7" descr="https://is.vic.lt/ris/space.png">
          <a:extLst>
            <a:ext uri="{FF2B5EF4-FFF2-40B4-BE49-F238E27FC236}">
              <a16:creationId xmlns:a16="http://schemas.microsoft.com/office/drawing/2014/main" id="{BE08946D-DC61-4B45-9FB3-F0F8DEBA4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4" name="Picture 7" descr="https://is.vic.lt/ris/space.png">
          <a:extLst>
            <a:ext uri="{FF2B5EF4-FFF2-40B4-BE49-F238E27FC236}">
              <a16:creationId xmlns:a16="http://schemas.microsoft.com/office/drawing/2014/main" id="{2FE51322-8BD9-4181-86A2-E92593CF3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5" name="Picture 2" descr="https://is.vic.lt/ris/space.png">
          <a:extLst>
            <a:ext uri="{FF2B5EF4-FFF2-40B4-BE49-F238E27FC236}">
              <a16:creationId xmlns:a16="http://schemas.microsoft.com/office/drawing/2014/main" id="{E1112082-CE39-4B78-A183-07112A70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6" name="Picture 7" descr="https://is.vic.lt/ris/space.png">
          <a:extLst>
            <a:ext uri="{FF2B5EF4-FFF2-40B4-BE49-F238E27FC236}">
              <a16:creationId xmlns:a16="http://schemas.microsoft.com/office/drawing/2014/main" id="{57D58B35-8112-4D6A-9AD8-2A9E5E9D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7" name="Picture 2" descr="https://is.vic.lt/ris/space.png">
          <a:extLst>
            <a:ext uri="{FF2B5EF4-FFF2-40B4-BE49-F238E27FC236}">
              <a16:creationId xmlns:a16="http://schemas.microsoft.com/office/drawing/2014/main" id="{0CE65E5F-588F-486A-8C22-9745B55C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8" name="Picture 7" descr="https://is.vic.lt/ris/space.png">
          <a:extLst>
            <a:ext uri="{FF2B5EF4-FFF2-40B4-BE49-F238E27FC236}">
              <a16:creationId xmlns:a16="http://schemas.microsoft.com/office/drawing/2014/main" id="{13C16343-0EAD-4BEE-B46C-C6DD91EE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9" name="Picture 2" descr="https://is.vic.lt/ris/space.png">
          <a:extLst>
            <a:ext uri="{FF2B5EF4-FFF2-40B4-BE49-F238E27FC236}">
              <a16:creationId xmlns:a16="http://schemas.microsoft.com/office/drawing/2014/main" id="{9588256C-B4F5-4211-9A67-5B2D7A0D7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0" name="Picture 7" descr="https://is.vic.lt/ris/space.png">
          <a:extLst>
            <a:ext uri="{FF2B5EF4-FFF2-40B4-BE49-F238E27FC236}">
              <a16:creationId xmlns:a16="http://schemas.microsoft.com/office/drawing/2014/main" id="{A7B66ACD-7E7D-4D45-97EF-BE5ED4EC3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1" name="Picture 2" descr="https://is.vic.lt/ris/space.png">
          <a:extLst>
            <a:ext uri="{FF2B5EF4-FFF2-40B4-BE49-F238E27FC236}">
              <a16:creationId xmlns:a16="http://schemas.microsoft.com/office/drawing/2014/main" id="{43403B1A-4C72-47B5-B160-8B5DAD42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2" name="Picture 7" descr="https://is.vic.lt/ris/space.png">
          <a:extLst>
            <a:ext uri="{FF2B5EF4-FFF2-40B4-BE49-F238E27FC236}">
              <a16:creationId xmlns:a16="http://schemas.microsoft.com/office/drawing/2014/main" id="{91ACDE33-F189-44A8-A33D-6519E627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3" name="Picture 2" descr="https://is.vic.lt/ris/space.png">
          <a:extLst>
            <a:ext uri="{FF2B5EF4-FFF2-40B4-BE49-F238E27FC236}">
              <a16:creationId xmlns:a16="http://schemas.microsoft.com/office/drawing/2014/main" id="{BC10CA1B-1AF4-4F5E-905A-C7264B98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4" name="Picture 7" descr="https://is.vic.lt/ris/space.png">
          <a:extLst>
            <a:ext uri="{FF2B5EF4-FFF2-40B4-BE49-F238E27FC236}">
              <a16:creationId xmlns:a16="http://schemas.microsoft.com/office/drawing/2014/main" id="{550BD750-09A7-456F-A006-BAC6E6801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5" name="Picture 2" descr="https://is.vic.lt/ris/space.png">
          <a:extLst>
            <a:ext uri="{FF2B5EF4-FFF2-40B4-BE49-F238E27FC236}">
              <a16:creationId xmlns:a16="http://schemas.microsoft.com/office/drawing/2014/main" id="{F74422AF-A1BC-4A54-BFCC-56892619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6" name="Picture 7" descr="https://is.vic.lt/ris/space.png">
          <a:extLst>
            <a:ext uri="{FF2B5EF4-FFF2-40B4-BE49-F238E27FC236}">
              <a16:creationId xmlns:a16="http://schemas.microsoft.com/office/drawing/2014/main" id="{8C68B767-9F41-4569-A4E2-D9A963FCB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7" name="Picture 2" descr="https://is.vic.lt/ris/space.png">
          <a:extLst>
            <a:ext uri="{FF2B5EF4-FFF2-40B4-BE49-F238E27FC236}">
              <a16:creationId xmlns:a16="http://schemas.microsoft.com/office/drawing/2014/main" id="{F71ACC3D-7CFE-4E54-BAF1-8C4EC8B65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8" name="Picture 7" descr="https://is.vic.lt/ris/space.png">
          <a:extLst>
            <a:ext uri="{FF2B5EF4-FFF2-40B4-BE49-F238E27FC236}">
              <a16:creationId xmlns:a16="http://schemas.microsoft.com/office/drawing/2014/main" id="{8978D121-9AB4-4622-91A8-AFD0B3616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9" name="Picture 2" descr="https://is.vic.lt/ris/space.png">
          <a:extLst>
            <a:ext uri="{FF2B5EF4-FFF2-40B4-BE49-F238E27FC236}">
              <a16:creationId xmlns:a16="http://schemas.microsoft.com/office/drawing/2014/main" id="{14CAE5CB-04B0-4E35-8575-3FE05C7D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0" name="Picture 7" descr="https://is.vic.lt/ris/space.png">
          <a:extLst>
            <a:ext uri="{FF2B5EF4-FFF2-40B4-BE49-F238E27FC236}">
              <a16:creationId xmlns:a16="http://schemas.microsoft.com/office/drawing/2014/main" id="{1960DF41-CC82-494C-9C1B-1B336B60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1" name="Picture 7" descr="https://is.vic.lt/ris/space.png">
          <a:extLst>
            <a:ext uri="{FF2B5EF4-FFF2-40B4-BE49-F238E27FC236}">
              <a16:creationId xmlns:a16="http://schemas.microsoft.com/office/drawing/2014/main" id="{97AB8F83-2C6A-452C-AE97-9046FC9E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2" name="Picture 2" descr="https://is.vic.lt/ris/space.png">
          <a:extLst>
            <a:ext uri="{FF2B5EF4-FFF2-40B4-BE49-F238E27FC236}">
              <a16:creationId xmlns:a16="http://schemas.microsoft.com/office/drawing/2014/main" id="{17974E54-FE71-4CF3-BD10-23A94A2C7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3" name="Picture 7" descr="https://is.vic.lt/ris/space.png">
          <a:extLst>
            <a:ext uri="{FF2B5EF4-FFF2-40B4-BE49-F238E27FC236}">
              <a16:creationId xmlns:a16="http://schemas.microsoft.com/office/drawing/2014/main" id="{7FA9F7DC-E235-447E-87C7-258F4E0A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4" name="Picture 2" descr="https://is.vic.lt/ris/space.png">
          <a:extLst>
            <a:ext uri="{FF2B5EF4-FFF2-40B4-BE49-F238E27FC236}">
              <a16:creationId xmlns:a16="http://schemas.microsoft.com/office/drawing/2014/main" id="{D692087F-41B0-482C-8954-DC5E0D77D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5" name="Picture 7" descr="https://is.vic.lt/ris/space.png">
          <a:extLst>
            <a:ext uri="{FF2B5EF4-FFF2-40B4-BE49-F238E27FC236}">
              <a16:creationId xmlns:a16="http://schemas.microsoft.com/office/drawing/2014/main" id="{40DA0F0F-F53F-43C2-B21C-C330245B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6" name="Picture 2" descr="https://is.vic.lt/ris/space.png">
          <a:extLst>
            <a:ext uri="{FF2B5EF4-FFF2-40B4-BE49-F238E27FC236}">
              <a16:creationId xmlns:a16="http://schemas.microsoft.com/office/drawing/2014/main" id="{2A269C98-744E-4E72-82E7-70F732EF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7" name="Picture 7" descr="https://is.vic.lt/ris/space.png">
          <a:extLst>
            <a:ext uri="{FF2B5EF4-FFF2-40B4-BE49-F238E27FC236}">
              <a16:creationId xmlns:a16="http://schemas.microsoft.com/office/drawing/2014/main" id="{A47CC65B-CCAB-4A3F-A709-8599ECFEB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8" name="Picture 2" descr="https://is.vic.lt/ris/space.png">
          <a:extLst>
            <a:ext uri="{FF2B5EF4-FFF2-40B4-BE49-F238E27FC236}">
              <a16:creationId xmlns:a16="http://schemas.microsoft.com/office/drawing/2014/main" id="{370D5D87-BCF2-4650-8899-3EAD266B8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9" name="Picture 7" descr="https://is.vic.lt/ris/space.png">
          <a:extLst>
            <a:ext uri="{FF2B5EF4-FFF2-40B4-BE49-F238E27FC236}">
              <a16:creationId xmlns:a16="http://schemas.microsoft.com/office/drawing/2014/main" id="{2EE377A3-A236-45AF-860D-2B78D70A8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0" name="Picture 2" descr="https://is.vic.lt/ris/space.png">
          <a:extLst>
            <a:ext uri="{FF2B5EF4-FFF2-40B4-BE49-F238E27FC236}">
              <a16:creationId xmlns:a16="http://schemas.microsoft.com/office/drawing/2014/main" id="{814CA36E-6641-4FC3-8A78-AB1D88647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1" name="Picture 7" descr="https://is.vic.lt/ris/space.png">
          <a:extLst>
            <a:ext uri="{FF2B5EF4-FFF2-40B4-BE49-F238E27FC236}">
              <a16:creationId xmlns:a16="http://schemas.microsoft.com/office/drawing/2014/main" id="{020BFB8F-BB4C-46AE-9183-ADFEADC28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2" name="Picture 2" descr="https://is.vic.lt/ris/space.png">
          <a:extLst>
            <a:ext uri="{FF2B5EF4-FFF2-40B4-BE49-F238E27FC236}">
              <a16:creationId xmlns:a16="http://schemas.microsoft.com/office/drawing/2014/main" id="{9E499938-ED69-4404-B9FA-3FF263F9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3" name="Picture 7" descr="https://is.vic.lt/ris/space.png">
          <a:extLst>
            <a:ext uri="{FF2B5EF4-FFF2-40B4-BE49-F238E27FC236}">
              <a16:creationId xmlns:a16="http://schemas.microsoft.com/office/drawing/2014/main" id="{54E6A65B-D428-4C54-BC7F-D44A263AF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4" name="Picture 2" descr="https://is.vic.lt/ris/space.png">
          <a:extLst>
            <a:ext uri="{FF2B5EF4-FFF2-40B4-BE49-F238E27FC236}">
              <a16:creationId xmlns:a16="http://schemas.microsoft.com/office/drawing/2014/main" id="{212E8C9F-3FCF-4A5B-BEFA-A4A2A192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5" name="Picture 7" descr="https://is.vic.lt/ris/space.png">
          <a:extLst>
            <a:ext uri="{FF2B5EF4-FFF2-40B4-BE49-F238E27FC236}">
              <a16:creationId xmlns:a16="http://schemas.microsoft.com/office/drawing/2014/main" id="{DF82703F-155D-4354-AF92-C37DD03C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6" name="Picture 2" descr="https://is.vic.lt/ris/space.png">
          <a:extLst>
            <a:ext uri="{FF2B5EF4-FFF2-40B4-BE49-F238E27FC236}">
              <a16:creationId xmlns:a16="http://schemas.microsoft.com/office/drawing/2014/main" id="{477321FD-83F9-4D1B-8D5C-7F5BF4216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7" name="Picture 7" descr="https://is.vic.lt/ris/space.png">
          <a:extLst>
            <a:ext uri="{FF2B5EF4-FFF2-40B4-BE49-F238E27FC236}">
              <a16:creationId xmlns:a16="http://schemas.microsoft.com/office/drawing/2014/main" id="{83050869-8147-41C0-BA3F-10B653E0A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8" name="Picture 2" descr="https://is.vic.lt/ris/space.png">
          <a:extLst>
            <a:ext uri="{FF2B5EF4-FFF2-40B4-BE49-F238E27FC236}">
              <a16:creationId xmlns:a16="http://schemas.microsoft.com/office/drawing/2014/main" id="{1675094B-9BD1-4056-BACF-CE2D3C5FD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9" name="Picture 7" descr="https://is.vic.lt/ris/space.png">
          <a:extLst>
            <a:ext uri="{FF2B5EF4-FFF2-40B4-BE49-F238E27FC236}">
              <a16:creationId xmlns:a16="http://schemas.microsoft.com/office/drawing/2014/main" id="{81ECB025-520F-4DD5-B604-03B69F236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0" name="Picture 2" descr="https://is.vic.lt/ris/space.png">
          <a:extLst>
            <a:ext uri="{FF2B5EF4-FFF2-40B4-BE49-F238E27FC236}">
              <a16:creationId xmlns:a16="http://schemas.microsoft.com/office/drawing/2014/main" id="{829C77BB-D50A-43E6-A243-63B83D80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1" name="Picture 7" descr="https://is.vic.lt/ris/space.png">
          <a:extLst>
            <a:ext uri="{FF2B5EF4-FFF2-40B4-BE49-F238E27FC236}">
              <a16:creationId xmlns:a16="http://schemas.microsoft.com/office/drawing/2014/main" id="{5498198F-B9AA-44F6-81E3-126CA17CB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2" name="Picture 2" descr="https://is.vic.lt/ris/space.png">
          <a:extLst>
            <a:ext uri="{FF2B5EF4-FFF2-40B4-BE49-F238E27FC236}">
              <a16:creationId xmlns:a16="http://schemas.microsoft.com/office/drawing/2014/main" id="{3B255716-951A-4799-A003-01D32AAF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3" name="Picture 7" descr="https://is.vic.lt/ris/space.png">
          <a:extLst>
            <a:ext uri="{FF2B5EF4-FFF2-40B4-BE49-F238E27FC236}">
              <a16:creationId xmlns:a16="http://schemas.microsoft.com/office/drawing/2014/main" id="{998AF668-726C-46AF-9E5A-E52FE614F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4" name="Picture 2" descr="https://is.vic.lt/ris/space.png">
          <a:extLst>
            <a:ext uri="{FF2B5EF4-FFF2-40B4-BE49-F238E27FC236}">
              <a16:creationId xmlns:a16="http://schemas.microsoft.com/office/drawing/2014/main" id="{0824528B-1AA2-488D-AE11-B9D6A0114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5" name="Picture 7" descr="https://is.vic.lt/ris/space.png">
          <a:extLst>
            <a:ext uri="{FF2B5EF4-FFF2-40B4-BE49-F238E27FC236}">
              <a16:creationId xmlns:a16="http://schemas.microsoft.com/office/drawing/2014/main" id="{DB66A40C-4580-4B08-91CC-C28967AB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6" name="Picture 2" descr="https://is.vic.lt/ris/space.png">
          <a:extLst>
            <a:ext uri="{FF2B5EF4-FFF2-40B4-BE49-F238E27FC236}">
              <a16:creationId xmlns:a16="http://schemas.microsoft.com/office/drawing/2014/main" id="{69047F90-143F-4120-BD05-A4D889ABC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7" name="Picture 7" descr="https://is.vic.lt/ris/space.png">
          <a:extLst>
            <a:ext uri="{FF2B5EF4-FFF2-40B4-BE49-F238E27FC236}">
              <a16:creationId xmlns:a16="http://schemas.microsoft.com/office/drawing/2014/main" id="{6687FD04-38AF-419A-8A59-F0D69587F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8" name="Picture 2" descr="https://is.vic.lt/ris/space.png">
          <a:extLst>
            <a:ext uri="{FF2B5EF4-FFF2-40B4-BE49-F238E27FC236}">
              <a16:creationId xmlns:a16="http://schemas.microsoft.com/office/drawing/2014/main" id="{8E68DD76-06A5-4FA9-BE7D-AFBEADFF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9" name="Picture 7" descr="https://is.vic.lt/ris/space.png">
          <a:extLst>
            <a:ext uri="{FF2B5EF4-FFF2-40B4-BE49-F238E27FC236}">
              <a16:creationId xmlns:a16="http://schemas.microsoft.com/office/drawing/2014/main" id="{14C3A448-513B-4B6E-B498-D9A04DB79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0" name="Picture 2" descr="https://is.vic.lt/ris/space.png">
          <a:extLst>
            <a:ext uri="{FF2B5EF4-FFF2-40B4-BE49-F238E27FC236}">
              <a16:creationId xmlns:a16="http://schemas.microsoft.com/office/drawing/2014/main" id="{651CEE42-9BE4-48C8-AA04-CABD60429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1" name="Picture 7" descr="https://is.vic.lt/ris/space.png">
          <a:extLst>
            <a:ext uri="{FF2B5EF4-FFF2-40B4-BE49-F238E27FC236}">
              <a16:creationId xmlns:a16="http://schemas.microsoft.com/office/drawing/2014/main" id="{3C6B921A-C67E-44F5-8C10-DF299BC3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2" name="Picture 2" descr="https://is.vic.lt/ris/space.png">
          <a:extLst>
            <a:ext uri="{FF2B5EF4-FFF2-40B4-BE49-F238E27FC236}">
              <a16:creationId xmlns:a16="http://schemas.microsoft.com/office/drawing/2014/main" id="{E39856EB-89E0-4B95-88EE-69A55A227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3" name="Picture 7" descr="https://is.vic.lt/ris/space.png">
          <a:extLst>
            <a:ext uri="{FF2B5EF4-FFF2-40B4-BE49-F238E27FC236}">
              <a16:creationId xmlns:a16="http://schemas.microsoft.com/office/drawing/2014/main" id="{06030A40-0720-4657-8B1F-EAF4F77E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4" name="Picture 2" descr="https://is.vic.lt/ris/space.png">
          <a:extLst>
            <a:ext uri="{FF2B5EF4-FFF2-40B4-BE49-F238E27FC236}">
              <a16:creationId xmlns:a16="http://schemas.microsoft.com/office/drawing/2014/main" id="{7A4A6B6C-DFC3-4827-B01D-51D34244F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5" name="Picture 7" descr="https://is.vic.lt/ris/space.png">
          <a:extLst>
            <a:ext uri="{FF2B5EF4-FFF2-40B4-BE49-F238E27FC236}">
              <a16:creationId xmlns:a16="http://schemas.microsoft.com/office/drawing/2014/main" id="{36D8EE95-185E-4583-B1AE-CED2BAE04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436" name="Picture 2" descr="https://is.vic.lt/ris/space.png">
          <a:extLst>
            <a:ext uri="{FF2B5EF4-FFF2-40B4-BE49-F238E27FC236}">
              <a16:creationId xmlns:a16="http://schemas.microsoft.com/office/drawing/2014/main" id="{053A9818-60AE-4764-848A-4359F748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7" name="Picture 7" descr="https://is.vic.lt/ris/space.png">
          <a:extLst>
            <a:ext uri="{FF2B5EF4-FFF2-40B4-BE49-F238E27FC236}">
              <a16:creationId xmlns:a16="http://schemas.microsoft.com/office/drawing/2014/main" id="{CE2BFCCF-FB28-4C3A-8589-EFDFFD680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8" name="Picture 2" descr="https://is.vic.lt/ris/space.png">
          <a:extLst>
            <a:ext uri="{FF2B5EF4-FFF2-40B4-BE49-F238E27FC236}">
              <a16:creationId xmlns:a16="http://schemas.microsoft.com/office/drawing/2014/main" id="{D53E0BC1-195D-4845-A2AB-A449674D0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9" name="Picture 7" descr="https://is.vic.lt/ris/space.png">
          <a:extLst>
            <a:ext uri="{FF2B5EF4-FFF2-40B4-BE49-F238E27FC236}">
              <a16:creationId xmlns:a16="http://schemas.microsoft.com/office/drawing/2014/main" id="{D99ED572-9F20-4382-93FD-A021C92C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0" name="Picture 2" descr="https://is.vic.lt/ris/space.png">
          <a:extLst>
            <a:ext uri="{FF2B5EF4-FFF2-40B4-BE49-F238E27FC236}">
              <a16:creationId xmlns:a16="http://schemas.microsoft.com/office/drawing/2014/main" id="{D375A59C-4FA0-400E-B66D-CA6F2437A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1" name="Picture 7" descr="https://is.vic.lt/ris/space.png">
          <a:extLst>
            <a:ext uri="{FF2B5EF4-FFF2-40B4-BE49-F238E27FC236}">
              <a16:creationId xmlns:a16="http://schemas.microsoft.com/office/drawing/2014/main" id="{F8F19363-67B5-4F5B-8526-48EB6C24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2" name="Picture 2" descr="https://is.vic.lt/ris/space.png">
          <a:extLst>
            <a:ext uri="{FF2B5EF4-FFF2-40B4-BE49-F238E27FC236}">
              <a16:creationId xmlns:a16="http://schemas.microsoft.com/office/drawing/2014/main" id="{CDBA8458-A7C4-483F-89BF-49993D4F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3" name="Picture 7" descr="https://is.vic.lt/ris/space.png">
          <a:extLst>
            <a:ext uri="{FF2B5EF4-FFF2-40B4-BE49-F238E27FC236}">
              <a16:creationId xmlns:a16="http://schemas.microsoft.com/office/drawing/2014/main" id="{6D604917-49FA-4E1D-B1F8-88BE53AA1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4" name="Picture 2" descr="https://is.vic.lt/ris/space.png">
          <a:extLst>
            <a:ext uri="{FF2B5EF4-FFF2-40B4-BE49-F238E27FC236}">
              <a16:creationId xmlns:a16="http://schemas.microsoft.com/office/drawing/2014/main" id="{923BADC7-46ED-4424-A3A4-55D6C423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5" name="Picture 7" descr="https://is.vic.lt/ris/space.png">
          <a:extLst>
            <a:ext uri="{FF2B5EF4-FFF2-40B4-BE49-F238E27FC236}">
              <a16:creationId xmlns:a16="http://schemas.microsoft.com/office/drawing/2014/main" id="{5DB3E877-72DB-4494-A96E-FED9E13BD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6" name="Picture 2" descr="https://is.vic.lt/ris/space.png">
          <a:extLst>
            <a:ext uri="{FF2B5EF4-FFF2-40B4-BE49-F238E27FC236}">
              <a16:creationId xmlns:a16="http://schemas.microsoft.com/office/drawing/2014/main" id="{A80E6160-9B01-4812-9A6E-DB8DBA85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7" name="Picture 7" descr="https://is.vic.lt/ris/space.png">
          <a:extLst>
            <a:ext uri="{FF2B5EF4-FFF2-40B4-BE49-F238E27FC236}">
              <a16:creationId xmlns:a16="http://schemas.microsoft.com/office/drawing/2014/main" id="{A7BEF77E-53E9-4D77-B0FD-BA696E199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8" name="Picture 2" descr="https://is.vic.lt/ris/space.png">
          <a:extLst>
            <a:ext uri="{FF2B5EF4-FFF2-40B4-BE49-F238E27FC236}">
              <a16:creationId xmlns:a16="http://schemas.microsoft.com/office/drawing/2014/main" id="{940BB5A6-4A63-4DD9-9944-993DA592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9" name="Picture 7" descr="https://is.vic.lt/ris/space.png">
          <a:extLst>
            <a:ext uri="{FF2B5EF4-FFF2-40B4-BE49-F238E27FC236}">
              <a16:creationId xmlns:a16="http://schemas.microsoft.com/office/drawing/2014/main" id="{0C73DB66-DA67-4731-98D8-022633052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0" name="Picture 2" descr="https://is.vic.lt/ris/space.png">
          <a:extLst>
            <a:ext uri="{FF2B5EF4-FFF2-40B4-BE49-F238E27FC236}">
              <a16:creationId xmlns:a16="http://schemas.microsoft.com/office/drawing/2014/main" id="{DA87EA11-A72D-4721-8B3C-E09E258D9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1" name="Picture 7" descr="https://is.vic.lt/ris/space.png">
          <a:extLst>
            <a:ext uri="{FF2B5EF4-FFF2-40B4-BE49-F238E27FC236}">
              <a16:creationId xmlns:a16="http://schemas.microsoft.com/office/drawing/2014/main" id="{7F93BA58-E09F-4BDF-8472-174571F7C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2" name="Picture 2" descr="https://is.vic.lt/ris/space.png">
          <a:extLst>
            <a:ext uri="{FF2B5EF4-FFF2-40B4-BE49-F238E27FC236}">
              <a16:creationId xmlns:a16="http://schemas.microsoft.com/office/drawing/2014/main" id="{56529422-4E82-40BC-A134-2A7212748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3" name="Picture 7" descr="https://is.vic.lt/ris/space.png">
          <a:extLst>
            <a:ext uri="{FF2B5EF4-FFF2-40B4-BE49-F238E27FC236}">
              <a16:creationId xmlns:a16="http://schemas.microsoft.com/office/drawing/2014/main" id="{CC5B4704-27D2-4D43-9B65-4CB41051E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4" name="Picture 2" descr="https://is.vic.lt/ris/space.png">
          <a:extLst>
            <a:ext uri="{FF2B5EF4-FFF2-40B4-BE49-F238E27FC236}">
              <a16:creationId xmlns:a16="http://schemas.microsoft.com/office/drawing/2014/main" id="{41A55CBF-8E5C-4ECF-865A-C76B541F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5" name="Picture 7" descr="https://is.vic.lt/ris/space.png">
          <a:extLst>
            <a:ext uri="{FF2B5EF4-FFF2-40B4-BE49-F238E27FC236}">
              <a16:creationId xmlns:a16="http://schemas.microsoft.com/office/drawing/2014/main" id="{D15C99C8-D559-4C0D-9670-949F44791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6" name="Picture 2" descr="https://is.vic.lt/ris/space.png">
          <a:extLst>
            <a:ext uri="{FF2B5EF4-FFF2-40B4-BE49-F238E27FC236}">
              <a16:creationId xmlns:a16="http://schemas.microsoft.com/office/drawing/2014/main" id="{7E1EF718-19F7-4141-9430-909EBAC0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7" name="Picture 7" descr="https://is.vic.lt/ris/space.png">
          <a:extLst>
            <a:ext uri="{FF2B5EF4-FFF2-40B4-BE49-F238E27FC236}">
              <a16:creationId xmlns:a16="http://schemas.microsoft.com/office/drawing/2014/main" id="{72E257B4-49E7-4C36-B1D6-14A7CC101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8" name="Picture 2" descr="https://is.vic.lt/ris/space.png">
          <a:extLst>
            <a:ext uri="{FF2B5EF4-FFF2-40B4-BE49-F238E27FC236}">
              <a16:creationId xmlns:a16="http://schemas.microsoft.com/office/drawing/2014/main" id="{81C70FD9-9101-4D4B-BEB7-1C0EDA91A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9" name="Picture 7" descr="https://is.vic.lt/ris/space.png">
          <a:extLst>
            <a:ext uri="{FF2B5EF4-FFF2-40B4-BE49-F238E27FC236}">
              <a16:creationId xmlns:a16="http://schemas.microsoft.com/office/drawing/2014/main" id="{88358DA2-2B26-4740-B21D-BF5976E8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0" name="Picture 2" descr="https://is.vic.lt/ris/space.png">
          <a:extLst>
            <a:ext uri="{FF2B5EF4-FFF2-40B4-BE49-F238E27FC236}">
              <a16:creationId xmlns:a16="http://schemas.microsoft.com/office/drawing/2014/main" id="{808B3F92-196F-45CF-BD70-EF4B9F0D4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1" name="Picture 7" descr="https://is.vic.lt/ris/space.png">
          <a:extLst>
            <a:ext uri="{FF2B5EF4-FFF2-40B4-BE49-F238E27FC236}">
              <a16:creationId xmlns:a16="http://schemas.microsoft.com/office/drawing/2014/main" id="{B40C61F2-6AE4-41B0-8C2A-DBCEA7B7D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2" name="Picture 7" descr="https://is.vic.lt/ris/space.png">
          <a:extLst>
            <a:ext uri="{FF2B5EF4-FFF2-40B4-BE49-F238E27FC236}">
              <a16:creationId xmlns:a16="http://schemas.microsoft.com/office/drawing/2014/main" id="{CBC335C1-D3C6-49B2-925B-A185B0761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3" name="Picture 2" descr="https://is.vic.lt/ris/space.png">
          <a:extLst>
            <a:ext uri="{FF2B5EF4-FFF2-40B4-BE49-F238E27FC236}">
              <a16:creationId xmlns:a16="http://schemas.microsoft.com/office/drawing/2014/main" id="{85EC4996-32FF-471D-A80D-A8A2336D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4" name="Picture 7" descr="https://is.vic.lt/ris/space.png">
          <a:extLst>
            <a:ext uri="{FF2B5EF4-FFF2-40B4-BE49-F238E27FC236}">
              <a16:creationId xmlns:a16="http://schemas.microsoft.com/office/drawing/2014/main" id="{3781BC21-00AA-4B3B-92F5-9C1C7079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5" name="Picture 2" descr="https://is.vic.lt/ris/space.png">
          <a:extLst>
            <a:ext uri="{FF2B5EF4-FFF2-40B4-BE49-F238E27FC236}">
              <a16:creationId xmlns:a16="http://schemas.microsoft.com/office/drawing/2014/main" id="{61716223-C4FF-4CAC-8B7F-0F7E92351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6" name="Picture 7" descr="https://is.vic.lt/ris/space.png">
          <a:extLst>
            <a:ext uri="{FF2B5EF4-FFF2-40B4-BE49-F238E27FC236}">
              <a16:creationId xmlns:a16="http://schemas.microsoft.com/office/drawing/2014/main" id="{9216EFD0-DAE4-40E4-ACF8-3F63D580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7" name="Picture 2" descr="https://is.vic.lt/ris/space.png">
          <a:extLst>
            <a:ext uri="{FF2B5EF4-FFF2-40B4-BE49-F238E27FC236}">
              <a16:creationId xmlns:a16="http://schemas.microsoft.com/office/drawing/2014/main" id="{255831B6-87CA-4884-A996-61837A496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8" name="Picture 7" descr="https://is.vic.lt/ris/space.png">
          <a:extLst>
            <a:ext uri="{FF2B5EF4-FFF2-40B4-BE49-F238E27FC236}">
              <a16:creationId xmlns:a16="http://schemas.microsoft.com/office/drawing/2014/main" id="{2530974A-A934-48A3-9F52-9399F7645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9" name="Picture 2" descr="https://is.vic.lt/ris/space.png">
          <a:extLst>
            <a:ext uri="{FF2B5EF4-FFF2-40B4-BE49-F238E27FC236}">
              <a16:creationId xmlns:a16="http://schemas.microsoft.com/office/drawing/2014/main" id="{1B657F92-8B6E-44DA-9A73-51BB1751C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0" name="Picture 7" descr="https://is.vic.lt/ris/space.png">
          <a:extLst>
            <a:ext uri="{FF2B5EF4-FFF2-40B4-BE49-F238E27FC236}">
              <a16:creationId xmlns:a16="http://schemas.microsoft.com/office/drawing/2014/main" id="{F855D7D4-07BF-4AD0-B001-94E04AF76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1" name="Picture 2" descr="https://is.vic.lt/ris/space.png">
          <a:extLst>
            <a:ext uri="{FF2B5EF4-FFF2-40B4-BE49-F238E27FC236}">
              <a16:creationId xmlns:a16="http://schemas.microsoft.com/office/drawing/2014/main" id="{A0F3ADE0-049E-4C93-BBA5-4DB1B9B3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2" name="Picture 7" descr="https://is.vic.lt/ris/space.png">
          <a:extLst>
            <a:ext uri="{FF2B5EF4-FFF2-40B4-BE49-F238E27FC236}">
              <a16:creationId xmlns:a16="http://schemas.microsoft.com/office/drawing/2014/main" id="{E44A15B0-3390-45FF-B13C-A385B087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3" name="Picture 2" descr="https://is.vic.lt/ris/space.png">
          <a:extLst>
            <a:ext uri="{FF2B5EF4-FFF2-40B4-BE49-F238E27FC236}">
              <a16:creationId xmlns:a16="http://schemas.microsoft.com/office/drawing/2014/main" id="{1F2D9052-F1FE-4DD2-B55D-6EF086A16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4" name="Picture 7" descr="https://is.vic.lt/ris/space.png">
          <a:extLst>
            <a:ext uri="{FF2B5EF4-FFF2-40B4-BE49-F238E27FC236}">
              <a16:creationId xmlns:a16="http://schemas.microsoft.com/office/drawing/2014/main" id="{30E1145C-41D5-4347-9F5C-6BE4585F3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5" name="Picture 2" descr="https://is.vic.lt/ris/space.png">
          <a:extLst>
            <a:ext uri="{FF2B5EF4-FFF2-40B4-BE49-F238E27FC236}">
              <a16:creationId xmlns:a16="http://schemas.microsoft.com/office/drawing/2014/main" id="{F4FA1315-1E5D-4393-97F2-A541DFE6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6" name="Picture 7" descr="https://is.vic.lt/ris/space.png">
          <a:extLst>
            <a:ext uri="{FF2B5EF4-FFF2-40B4-BE49-F238E27FC236}">
              <a16:creationId xmlns:a16="http://schemas.microsoft.com/office/drawing/2014/main" id="{B543CC04-C8C8-423E-B3EF-59E089C0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7" name="Picture 2" descr="https://is.vic.lt/ris/space.png">
          <a:extLst>
            <a:ext uri="{FF2B5EF4-FFF2-40B4-BE49-F238E27FC236}">
              <a16:creationId xmlns:a16="http://schemas.microsoft.com/office/drawing/2014/main" id="{10575F41-42B6-4563-B28F-215306B36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8" name="Picture 7" descr="https://is.vic.lt/ris/space.png">
          <a:extLst>
            <a:ext uri="{FF2B5EF4-FFF2-40B4-BE49-F238E27FC236}">
              <a16:creationId xmlns:a16="http://schemas.microsoft.com/office/drawing/2014/main" id="{C87C45B9-958D-47D6-8720-387CDDDC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9" name="Picture 7" descr="https://is.vic.lt/ris/space.png">
          <a:extLst>
            <a:ext uri="{FF2B5EF4-FFF2-40B4-BE49-F238E27FC236}">
              <a16:creationId xmlns:a16="http://schemas.microsoft.com/office/drawing/2014/main" id="{83637D20-8A7B-4091-BA79-E001AE871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0" name="Picture 2" descr="https://is.vic.lt/ris/space.png">
          <a:extLst>
            <a:ext uri="{FF2B5EF4-FFF2-40B4-BE49-F238E27FC236}">
              <a16:creationId xmlns:a16="http://schemas.microsoft.com/office/drawing/2014/main" id="{2C6ABB85-91E0-4269-98E5-366B4EE2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1" name="Picture 7" descr="https://is.vic.lt/ris/space.png">
          <a:extLst>
            <a:ext uri="{FF2B5EF4-FFF2-40B4-BE49-F238E27FC236}">
              <a16:creationId xmlns:a16="http://schemas.microsoft.com/office/drawing/2014/main" id="{99462646-2DEA-4554-A8A7-155C10BE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2" name="Picture 2" descr="https://is.vic.lt/ris/space.png">
          <a:extLst>
            <a:ext uri="{FF2B5EF4-FFF2-40B4-BE49-F238E27FC236}">
              <a16:creationId xmlns:a16="http://schemas.microsoft.com/office/drawing/2014/main" id="{79D391C6-8D0B-41DB-B3FB-FCEF5716A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3" name="Picture 7" descr="https://is.vic.lt/ris/space.png">
          <a:extLst>
            <a:ext uri="{FF2B5EF4-FFF2-40B4-BE49-F238E27FC236}">
              <a16:creationId xmlns:a16="http://schemas.microsoft.com/office/drawing/2014/main" id="{203FEBA5-CE6C-4B6A-AB88-FF98DF93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4" name="Picture 2" descr="https://is.vic.lt/ris/space.png">
          <a:extLst>
            <a:ext uri="{FF2B5EF4-FFF2-40B4-BE49-F238E27FC236}">
              <a16:creationId xmlns:a16="http://schemas.microsoft.com/office/drawing/2014/main" id="{877B6D0F-DFBB-434A-AF0A-4F12EBD5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5" name="Picture 7" descr="https://is.vic.lt/ris/space.png">
          <a:extLst>
            <a:ext uri="{FF2B5EF4-FFF2-40B4-BE49-F238E27FC236}">
              <a16:creationId xmlns:a16="http://schemas.microsoft.com/office/drawing/2014/main" id="{F4DBBBAD-7AC2-4E6F-B58D-5E9F564D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6" name="Picture 2" descr="https://is.vic.lt/ris/space.png">
          <a:extLst>
            <a:ext uri="{FF2B5EF4-FFF2-40B4-BE49-F238E27FC236}">
              <a16:creationId xmlns:a16="http://schemas.microsoft.com/office/drawing/2014/main" id="{C34A1AEA-2DEF-447E-A452-731D86E47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7" name="Picture 7" descr="https://is.vic.lt/ris/space.png">
          <a:extLst>
            <a:ext uri="{FF2B5EF4-FFF2-40B4-BE49-F238E27FC236}">
              <a16:creationId xmlns:a16="http://schemas.microsoft.com/office/drawing/2014/main" id="{E8F805B4-9D8B-445B-90F3-40BCCF0A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8" name="Picture 2" descr="https://is.vic.lt/ris/space.png">
          <a:extLst>
            <a:ext uri="{FF2B5EF4-FFF2-40B4-BE49-F238E27FC236}">
              <a16:creationId xmlns:a16="http://schemas.microsoft.com/office/drawing/2014/main" id="{21979668-D4AC-4A60-991A-9645BA4F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9" name="Picture 7" descr="https://is.vic.lt/ris/space.png">
          <a:extLst>
            <a:ext uri="{FF2B5EF4-FFF2-40B4-BE49-F238E27FC236}">
              <a16:creationId xmlns:a16="http://schemas.microsoft.com/office/drawing/2014/main" id="{E04A91CF-C656-478D-83C2-910B2F87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0" name="Picture 2" descr="https://is.vic.lt/ris/space.png">
          <a:extLst>
            <a:ext uri="{FF2B5EF4-FFF2-40B4-BE49-F238E27FC236}">
              <a16:creationId xmlns:a16="http://schemas.microsoft.com/office/drawing/2014/main" id="{C58AC4D9-1626-4DA9-9F06-04D8C6C2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1" name="Picture 7" descr="https://is.vic.lt/ris/space.png">
          <a:extLst>
            <a:ext uri="{FF2B5EF4-FFF2-40B4-BE49-F238E27FC236}">
              <a16:creationId xmlns:a16="http://schemas.microsoft.com/office/drawing/2014/main" id="{D0FD2BDE-F549-4FDB-80AA-977055F2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2" name="Picture 2" descr="https://is.vic.lt/ris/space.png">
          <a:extLst>
            <a:ext uri="{FF2B5EF4-FFF2-40B4-BE49-F238E27FC236}">
              <a16:creationId xmlns:a16="http://schemas.microsoft.com/office/drawing/2014/main" id="{2D2D6243-41FF-4E24-9C59-415C4EF0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3" name="Picture 7" descr="https://is.vic.lt/ris/space.png">
          <a:extLst>
            <a:ext uri="{FF2B5EF4-FFF2-40B4-BE49-F238E27FC236}">
              <a16:creationId xmlns:a16="http://schemas.microsoft.com/office/drawing/2014/main" id="{A071580B-7BB5-4BC3-83E9-5AE82A94A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4" name="Picture 2" descr="https://is.vic.lt/ris/space.png">
          <a:extLst>
            <a:ext uri="{FF2B5EF4-FFF2-40B4-BE49-F238E27FC236}">
              <a16:creationId xmlns:a16="http://schemas.microsoft.com/office/drawing/2014/main" id="{3EC679AC-F8CE-4AD0-8C53-6F3778AE8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5" name="Picture 7" descr="https://is.vic.lt/ris/space.png">
          <a:extLst>
            <a:ext uri="{FF2B5EF4-FFF2-40B4-BE49-F238E27FC236}">
              <a16:creationId xmlns:a16="http://schemas.microsoft.com/office/drawing/2014/main" id="{8B65F4F5-7E02-4EFA-AB63-AF1554113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6" name="Picture 2" descr="https://is.vic.lt/ris/space.png">
          <a:extLst>
            <a:ext uri="{FF2B5EF4-FFF2-40B4-BE49-F238E27FC236}">
              <a16:creationId xmlns:a16="http://schemas.microsoft.com/office/drawing/2014/main" id="{842DADC2-E843-417E-A58E-4E85E0B27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7" name="Picture 7" descr="https://is.vic.lt/ris/space.png">
          <a:extLst>
            <a:ext uri="{FF2B5EF4-FFF2-40B4-BE49-F238E27FC236}">
              <a16:creationId xmlns:a16="http://schemas.microsoft.com/office/drawing/2014/main" id="{585B1443-4326-4E14-B80F-B4A9423EF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8" name="Picture 2" descr="https://is.vic.lt/ris/space.png">
          <a:extLst>
            <a:ext uri="{FF2B5EF4-FFF2-40B4-BE49-F238E27FC236}">
              <a16:creationId xmlns:a16="http://schemas.microsoft.com/office/drawing/2014/main" id="{3AB6119A-932F-43C3-BC95-4C5323D01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9" name="Picture 7" descr="https://is.vic.lt/ris/space.png">
          <a:extLst>
            <a:ext uri="{FF2B5EF4-FFF2-40B4-BE49-F238E27FC236}">
              <a16:creationId xmlns:a16="http://schemas.microsoft.com/office/drawing/2014/main" id="{19770CC5-26A0-4706-91B7-89266AE23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0" name="Picture 2" descr="https://is.vic.lt/ris/space.png">
          <a:extLst>
            <a:ext uri="{FF2B5EF4-FFF2-40B4-BE49-F238E27FC236}">
              <a16:creationId xmlns:a16="http://schemas.microsoft.com/office/drawing/2014/main" id="{02C7937F-D369-4DF8-8460-0817AEEB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1" name="Picture 7" descr="https://is.vic.lt/ris/space.png">
          <a:extLst>
            <a:ext uri="{FF2B5EF4-FFF2-40B4-BE49-F238E27FC236}">
              <a16:creationId xmlns:a16="http://schemas.microsoft.com/office/drawing/2014/main" id="{6D158446-E620-4D97-84DD-801F7C7CF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2" name="Picture 2" descr="https://is.vic.lt/ris/space.png">
          <a:extLst>
            <a:ext uri="{FF2B5EF4-FFF2-40B4-BE49-F238E27FC236}">
              <a16:creationId xmlns:a16="http://schemas.microsoft.com/office/drawing/2014/main" id="{EF24002C-6AD5-4F61-AC0A-3009990A5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3" name="Picture 7" descr="https://is.vic.lt/ris/space.png">
          <a:extLst>
            <a:ext uri="{FF2B5EF4-FFF2-40B4-BE49-F238E27FC236}">
              <a16:creationId xmlns:a16="http://schemas.microsoft.com/office/drawing/2014/main" id="{8E74FC2D-3CAD-42F0-8D23-1C18851B3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4" name="Picture 2" descr="https://is.vic.lt/ris/space.png">
          <a:extLst>
            <a:ext uri="{FF2B5EF4-FFF2-40B4-BE49-F238E27FC236}">
              <a16:creationId xmlns:a16="http://schemas.microsoft.com/office/drawing/2014/main" id="{E094084A-8BE3-4E73-A814-CDF7FBF9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5" name="Picture 7" descr="https://is.vic.lt/ris/space.png">
          <a:extLst>
            <a:ext uri="{FF2B5EF4-FFF2-40B4-BE49-F238E27FC236}">
              <a16:creationId xmlns:a16="http://schemas.microsoft.com/office/drawing/2014/main" id="{C8A376F1-306B-4B89-976F-88B58889E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6" name="Picture 2" descr="https://is.vic.lt/ris/space.png">
          <a:extLst>
            <a:ext uri="{FF2B5EF4-FFF2-40B4-BE49-F238E27FC236}">
              <a16:creationId xmlns:a16="http://schemas.microsoft.com/office/drawing/2014/main" id="{7B9DA8E4-AB30-43AE-A9EC-9731C747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7" name="Picture 7" descr="https://is.vic.lt/ris/space.png">
          <a:extLst>
            <a:ext uri="{FF2B5EF4-FFF2-40B4-BE49-F238E27FC236}">
              <a16:creationId xmlns:a16="http://schemas.microsoft.com/office/drawing/2014/main" id="{A43F5057-C315-4CDD-8772-6725FB14D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8" name="Picture 2" descr="https://is.vic.lt/ris/space.png">
          <a:extLst>
            <a:ext uri="{FF2B5EF4-FFF2-40B4-BE49-F238E27FC236}">
              <a16:creationId xmlns:a16="http://schemas.microsoft.com/office/drawing/2014/main" id="{045467CC-0EFA-4A93-9F99-B8CE69F69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9" name="Picture 7" descr="https://is.vic.lt/ris/space.png">
          <a:extLst>
            <a:ext uri="{FF2B5EF4-FFF2-40B4-BE49-F238E27FC236}">
              <a16:creationId xmlns:a16="http://schemas.microsoft.com/office/drawing/2014/main" id="{DBC2A596-A3C4-4210-8480-6CE3E8279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0" name="Picture 2" descr="https://is.vic.lt/ris/space.png">
          <a:extLst>
            <a:ext uri="{FF2B5EF4-FFF2-40B4-BE49-F238E27FC236}">
              <a16:creationId xmlns:a16="http://schemas.microsoft.com/office/drawing/2014/main" id="{84C48A72-8AC1-43DA-8B31-A2C09B88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1" name="Picture 7" descr="https://is.vic.lt/ris/space.png">
          <a:extLst>
            <a:ext uri="{FF2B5EF4-FFF2-40B4-BE49-F238E27FC236}">
              <a16:creationId xmlns:a16="http://schemas.microsoft.com/office/drawing/2014/main" id="{EF799545-6AA5-4B6E-9682-248B969F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2" name="Picture 2" descr="https://is.vic.lt/ris/space.png">
          <a:extLst>
            <a:ext uri="{FF2B5EF4-FFF2-40B4-BE49-F238E27FC236}">
              <a16:creationId xmlns:a16="http://schemas.microsoft.com/office/drawing/2014/main" id="{34AA76C9-483F-4B47-913D-494FFB1B3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3" name="Picture 7" descr="https://is.vic.lt/ris/space.png">
          <a:extLst>
            <a:ext uri="{FF2B5EF4-FFF2-40B4-BE49-F238E27FC236}">
              <a16:creationId xmlns:a16="http://schemas.microsoft.com/office/drawing/2014/main" id="{BE66F7F5-20A0-41DD-8B75-872C15D92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514" name="Picture 2" descr="https://is.vic.lt/ris/space.png">
          <a:extLst>
            <a:ext uri="{FF2B5EF4-FFF2-40B4-BE49-F238E27FC236}">
              <a16:creationId xmlns:a16="http://schemas.microsoft.com/office/drawing/2014/main" id="{EA51EA01-6646-41DD-A049-995A49084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5" name="Picture 7" descr="https://is.vic.lt/ris/space.png">
          <a:extLst>
            <a:ext uri="{FF2B5EF4-FFF2-40B4-BE49-F238E27FC236}">
              <a16:creationId xmlns:a16="http://schemas.microsoft.com/office/drawing/2014/main" id="{419076DC-0166-4C4C-959D-6BDD8571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6" name="Picture 2" descr="https://is.vic.lt/ris/space.png">
          <a:extLst>
            <a:ext uri="{FF2B5EF4-FFF2-40B4-BE49-F238E27FC236}">
              <a16:creationId xmlns:a16="http://schemas.microsoft.com/office/drawing/2014/main" id="{762B1005-6BE9-452E-808E-E1FF30424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7" name="Picture 7" descr="https://is.vic.lt/ris/space.png">
          <a:extLst>
            <a:ext uri="{FF2B5EF4-FFF2-40B4-BE49-F238E27FC236}">
              <a16:creationId xmlns:a16="http://schemas.microsoft.com/office/drawing/2014/main" id="{F43539EC-1E33-46EF-B9D3-3E3BE88A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8" name="Picture 2" descr="https://is.vic.lt/ris/space.png">
          <a:extLst>
            <a:ext uri="{FF2B5EF4-FFF2-40B4-BE49-F238E27FC236}">
              <a16:creationId xmlns:a16="http://schemas.microsoft.com/office/drawing/2014/main" id="{D76A9DD7-B9DF-4A40-845E-8829CD80F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9" name="Picture 7" descr="https://is.vic.lt/ris/space.png">
          <a:extLst>
            <a:ext uri="{FF2B5EF4-FFF2-40B4-BE49-F238E27FC236}">
              <a16:creationId xmlns:a16="http://schemas.microsoft.com/office/drawing/2014/main" id="{DF8A0BEE-ADF5-47FF-A4FC-CC3567FD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0" name="Picture 2" descr="https://is.vic.lt/ris/space.png">
          <a:extLst>
            <a:ext uri="{FF2B5EF4-FFF2-40B4-BE49-F238E27FC236}">
              <a16:creationId xmlns:a16="http://schemas.microsoft.com/office/drawing/2014/main" id="{B97067AD-88BD-4F97-996D-B9F06137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1" name="Picture 7" descr="https://is.vic.lt/ris/space.png">
          <a:extLst>
            <a:ext uri="{FF2B5EF4-FFF2-40B4-BE49-F238E27FC236}">
              <a16:creationId xmlns:a16="http://schemas.microsoft.com/office/drawing/2014/main" id="{5C6F6A26-7F11-439C-900F-C9163BEC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2" name="Picture 2" descr="https://is.vic.lt/ris/space.png">
          <a:extLst>
            <a:ext uri="{FF2B5EF4-FFF2-40B4-BE49-F238E27FC236}">
              <a16:creationId xmlns:a16="http://schemas.microsoft.com/office/drawing/2014/main" id="{57D3F08E-3D29-4D35-A1F1-C3DA417E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3" name="Picture 7" descr="https://is.vic.lt/ris/space.png">
          <a:extLst>
            <a:ext uri="{FF2B5EF4-FFF2-40B4-BE49-F238E27FC236}">
              <a16:creationId xmlns:a16="http://schemas.microsoft.com/office/drawing/2014/main" id="{7B9B4468-F319-43E0-BF4F-1620B032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4" name="Picture 2" descr="https://is.vic.lt/ris/space.png">
          <a:extLst>
            <a:ext uri="{FF2B5EF4-FFF2-40B4-BE49-F238E27FC236}">
              <a16:creationId xmlns:a16="http://schemas.microsoft.com/office/drawing/2014/main" id="{52C0770F-DE3B-4291-AD07-4B5015882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5" name="Picture 7" descr="https://is.vic.lt/ris/space.png">
          <a:extLst>
            <a:ext uri="{FF2B5EF4-FFF2-40B4-BE49-F238E27FC236}">
              <a16:creationId xmlns:a16="http://schemas.microsoft.com/office/drawing/2014/main" id="{CDE97DED-EFDE-4EE4-A27B-320C0E025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6" name="Picture 2" descr="https://is.vic.lt/ris/space.png">
          <a:extLst>
            <a:ext uri="{FF2B5EF4-FFF2-40B4-BE49-F238E27FC236}">
              <a16:creationId xmlns:a16="http://schemas.microsoft.com/office/drawing/2014/main" id="{7884DA5B-5A71-4583-B601-5AE4F5D51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7" name="Picture 7" descr="https://is.vic.lt/ris/space.png">
          <a:extLst>
            <a:ext uri="{FF2B5EF4-FFF2-40B4-BE49-F238E27FC236}">
              <a16:creationId xmlns:a16="http://schemas.microsoft.com/office/drawing/2014/main" id="{58DE71F8-28A3-49AB-9E58-532C3DD2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8" name="Picture 2" descr="https://is.vic.lt/ris/space.png">
          <a:extLst>
            <a:ext uri="{FF2B5EF4-FFF2-40B4-BE49-F238E27FC236}">
              <a16:creationId xmlns:a16="http://schemas.microsoft.com/office/drawing/2014/main" id="{49955C92-D150-4434-AF94-F7C122EB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9" name="Picture 7" descr="https://is.vic.lt/ris/space.png">
          <a:extLst>
            <a:ext uri="{FF2B5EF4-FFF2-40B4-BE49-F238E27FC236}">
              <a16:creationId xmlns:a16="http://schemas.microsoft.com/office/drawing/2014/main" id="{4D5E90F8-00DE-480C-9234-6701F11C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0" name="Picture 2" descr="https://is.vic.lt/ris/space.png">
          <a:extLst>
            <a:ext uri="{FF2B5EF4-FFF2-40B4-BE49-F238E27FC236}">
              <a16:creationId xmlns:a16="http://schemas.microsoft.com/office/drawing/2014/main" id="{F2CC20E5-064D-404D-9E95-386F6A924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1" name="Picture 7" descr="https://is.vic.lt/ris/space.png">
          <a:extLst>
            <a:ext uri="{FF2B5EF4-FFF2-40B4-BE49-F238E27FC236}">
              <a16:creationId xmlns:a16="http://schemas.microsoft.com/office/drawing/2014/main" id="{997ECCD0-7EB6-427D-8756-AF590C49B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2" name="Picture 2" descr="https://is.vic.lt/ris/space.png">
          <a:extLst>
            <a:ext uri="{FF2B5EF4-FFF2-40B4-BE49-F238E27FC236}">
              <a16:creationId xmlns:a16="http://schemas.microsoft.com/office/drawing/2014/main" id="{9403CB84-936B-443B-B9F1-ED52AC3A3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3" name="Picture 7" descr="https://is.vic.lt/ris/space.png">
          <a:extLst>
            <a:ext uri="{FF2B5EF4-FFF2-40B4-BE49-F238E27FC236}">
              <a16:creationId xmlns:a16="http://schemas.microsoft.com/office/drawing/2014/main" id="{93A51BA7-95A3-475E-8B78-E495CE1BC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4" name="Picture 2" descr="https://is.vic.lt/ris/space.png">
          <a:extLst>
            <a:ext uri="{FF2B5EF4-FFF2-40B4-BE49-F238E27FC236}">
              <a16:creationId xmlns:a16="http://schemas.microsoft.com/office/drawing/2014/main" id="{CA234C2C-9CBA-411A-8BA9-AEE7DA0D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5" name="Picture 7" descr="https://is.vic.lt/ris/space.png">
          <a:extLst>
            <a:ext uri="{FF2B5EF4-FFF2-40B4-BE49-F238E27FC236}">
              <a16:creationId xmlns:a16="http://schemas.microsoft.com/office/drawing/2014/main" id="{F0DAE19B-AC86-47B6-8017-81E8AA6DF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6" name="Picture 2" descr="https://is.vic.lt/ris/space.png">
          <a:extLst>
            <a:ext uri="{FF2B5EF4-FFF2-40B4-BE49-F238E27FC236}">
              <a16:creationId xmlns:a16="http://schemas.microsoft.com/office/drawing/2014/main" id="{37AADEE9-E682-435D-A516-B2222A39D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7" name="Picture 7" descr="https://is.vic.lt/ris/space.png">
          <a:extLst>
            <a:ext uri="{FF2B5EF4-FFF2-40B4-BE49-F238E27FC236}">
              <a16:creationId xmlns:a16="http://schemas.microsoft.com/office/drawing/2014/main" id="{825390A9-8C7E-47D9-8E52-BE58B8E20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8" name="Picture 2" descr="https://is.vic.lt/ris/space.png">
          <a:extLst>
            <a:ext uri="{FF2B5EF4-FFF2-40B4-BE49-F238E27FC236}">
              <a16:creationId xmlns:a16="http://schemas.microsoft.com/office/drawing/2014/main" id="{F8C9E52A-F783-4141-855D-CA879FC33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9" name="Picture 7" descr="https://is.vic.lt/ris/space.png">
          <a:extLst>
            <a:ext uri="{FF2B5EF4-FFF2-40B4-BE49-F238E27FC236}">
              <a16:creationId xmlns:a16="http://schemas.microsoft.com/office/drawing/2014/main" id="{4A6E65DE-A197-4BB3-B538-CD640D84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0" name="Picture 7" descr="https://is.vic.lt/ris/space.png">
          <a:extLst>
            <a:ext uri="{FF2B5EF4-FFF2-40B4-BE49-F238E27FC236}">
              <a16:creationId xmlns:a16="http://schemas.microsoft.com/office/drawing/2014/main" id="{18FD455B-6B5D-4983-A8F2-AD140614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1" name="Picture 2" descr="https://is.vic.lt/ris/space.png">
          <a:extLst>
            <a:ext uri="{FF2B5EF4-FFF2-40B4-BE49-F238E27FC236}">
              <a16:creationId xmlns:a16="http://schemas.microsoft.com/office/drawing/2014/main" id="{9874E059-CAAE-488A-BBCC-D91B23AD4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2" name="Picture 7" descr="https://is.vic.lt/ris/space.png">
          <a:extLst>
            <a:ext uri="{FF2B5EF4-FFF2-40B4-BE49-F238E27FC236}">
              <a16:creationId xmlns:a16="http://schemas.microsoft.com/office/drawing/2014/main" id="{11916314-E39E-4B91-AB6F-446D4789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3" name="Picture 2" descr="https://is.vic.lt/ris/space.png">
          <a:extLst>
            <a:ext uri="{FF2B5EF4-FFF2-40B4-BE49-F238E27FC236}">
              <a16:creationId xmlns:a16="http://schemas.microsoft.com/office/drawing/2014/main" id="{F71CB37C-2C81-48D2-8407-9113A6A5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4" name="Picture 7" descr="https://is.vic.lt/ris/space.png">
          <a:extLst>
            <a:ext uri="{FF2B5EF4-FFF2-40B4-BE49-F238E27FC236}">
              <a16:creationId xmlns:a16="http://schemas.microsoft.com/office/drawing/2014/main" id="{3A2F1DAC-7368-42F1-97B5-7CEFEDA1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5" name="Picture 2" descr="https://is.vic.lt/ris/space.png">
          <a:extLst>
            <a:ext uri="{FF2B5EF4-FFF2-40B4-BE49-F238E27FC236}">
              <a16:creationId xmlns:a16="http://schemas.microsoft.com/office/drawing/2014/main" id="{D4B9DB9F-3F06-42C1-BAEC-9019C773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6" name="Picture 7" descr="https://is.vic.lt/ris/space.png">
          <a:extLst>
            <a:ext uri="{FF2B5EF4-FFF2-40B4-BE49-F238E27FC236}">
              <a16:creationId xmlns:a16="http://schemas.microsoft.com/office/drawing/2014/main" id="{8200B771-268A-42C9-8828-6A7E858B0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7" name="Picture 2" descr="https://is.vic.lt/ris/space.png">
          <a:extLst>
            <a:ext uri="{FF2B5EF4-FFF2-40B4-BE49-F238E27FC236}">
              <a16:creationId xmlns:a16="http://schemas.microsoft.com/office/drawing/2014/main" id="{2D17187B-3F25-4C50-B7B9-DD8AC603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8" name="Picture 7" descr="https://is.vic.lt/ris/space.png">
          <a:extLst>
            <a:ext uri="{FF2B5EF4-FFF2-40B4-BE49-F238E27FC236}">
              <a16:creationId xmlns:a16="http://schemas.microsoft.com/office/drawing/2014/main" id="{99494EFC-7C82-41E5-BC4B-DF69FBBE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9" name="Picture 2" descr="https://is.vic.lt/ris/space.png">
          <a:extLst>
            <a:ext uri="{FF2B5EF4-FFF2-40B4-BE49-F238E27FC236}">
              <a16:creationId xmlns:a16="http://schemas.microsoft.com/office/drawing/2014/main" id="{0777DA07-FBE3-4121-BF67-71953551F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0" name="Picture 7" descr="https://is.vic.lt/ris/space.png">
          <a:extLst>
            <a:ext uri="{FF2B5EF4-FFF2-40B4-BE49-F238E27FC236}">
              <a16:creationId xmlns:a16="http://schemas.microsoft.com/office/drawing/2014/main" id="{1A14D851-8869-4EC2-B736-0F9CF8B0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1" name="Picture 2" descr="https://is.vic.lt/ris/space.png">
          <a:extLst>
            <a:ext uri="{FF2B5EF4-FFF2-40B4-BE49-F238E27FC236}">
              <a16:creationId xmlns:a16="http://schemas.microsoft.com/office/drawing/2014/main" id="{81A005FE-9998-4F83-996A-3E2144E0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2" name="Picture 7" descr="https://is.vic.lt/ris/space.png">
          <a:extLst>
            <a:ext uri="{FF2B5EF4-FFF2-40B4-BE49-F238E27FC236}">
              <a16:creationId xmlns:a16="http://schemas.microsoft.com/office/drawing/2014/main" id="{DFD6F415-150D-49E5-AB94-78839EB9D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3" name="Picture 2" descr="https://is.vic.lt/ris/space.png">
          <a:extLst>
            <a:ext uri="{FF2B5EF4-FFF2-40B4-BE49-F238E27FC236}">
              <a16:creationId xmlns:a16="http://schemas.microsoft.com/office/drawing/2014/main" id="{30CD4FF2-FCBF-4055-AAB5-EE10292B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4" name="Picture 7" descr="https://is.vic.lt/ris/space.png">
          <a:extLst>
            <a:ext uri="{FF2B5EF4-FFF2-40B4-BE49-F238E27FC236}">
              <a16:creationId xmlns:a16="http://schemas.microsoft.com/office/drawing/2014/main" id="{3584FA6F-7E44-424D-90BA-C57336E75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5" name="Picture 2" descr="https://is.vic.lt/ris/space.png">
          <a:extLst>
            <a:ext uri="{FF2B5EF4-FFF2-40B4-BE49-F238E27FC236}">
              <a16:creationId xmlns:a16="http://schemas.microsoft.com/office/drawing/2014/main" id="{23849FD4-2295-4A16-BAC6-FED31CDB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6" name="Picture 7" descr="https://is.vic.lt/ris/space.png">
          <a:extLst>
            <a:ext uri="{FF2B5EF4-FFF2-40B4-BE49-F238E27FC236}">
              <a16:creationId xmlns:a16="http://schemas.microsoft.com/office/drawing/2014/main" id="{9A77A7B2-E58A-404D-A0ED-B6DD1C8A8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7" name="Picture 7" descr="https://is.vic.lt/ris/space.png">
          <a:extLst>
            <a:ext uri="{FF2B5EF4-FFF2-40B4-BE49-F238E27FC236}">
              <a16:creationId xmlns:a16="http://schemas.microsoft.com/office/drawing/2014/main" id="{BAA1133B-DFA5-4595-8CC8-B9A2237C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8" name="Picture 2" descr="https://is.vic.lt/ris/space.png">
          <a:extLst>
            <a:ext uri="{FF2B5EF4-FFF2-40B4-BE49-F238E27FC236}">
              <a16:creationId xmlns:a16="http://schemas.microsoft.com/office/drawing/2014/main" id="{9F6AF76C-249C-4144-8785-CFA707F20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9" name="Picture 7" descr="https://is.vic.lt/ris/space.png">
          <a:extLst>
            <a:ext uri="{FF2B5EF4-FFF2-40B4-BE49-F238E27FC236}">
              <a16:creationId xmlns:a16="http://schemas.microsoft.com/office/drawing/2014/main" id="{321AD9D1-9C09-4A1D-88F8-DCAFDAD9E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0" name="Picture 2" descr="https://is.vic.lt/ris/space.png">
          <a:extLst>
            <a:ext uri="{FF2B5EF4-FFF2-40B4-BE49-F238E27FC236}">
              <a16:creationId xmlns:a16="http://schemas.microsoft.com/office/drawing/2014/main" id="{D4C170FB-612E-4604-ABC9-4B8129D3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1" name="Picture 7" descr="https://is.vic.lt/ris/space.png">
          <a:extLst>
            <a:ext uri="{FF2B5EF4-FFF2-40B4-BE49-F238E27FC236}">
              <a16:creationId xmlns:a16="http://schemas.microsoft.com/office/drawing/2014/main" id="{57DF11B5-8781-4B36-888B-F8691F43C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2" name="Picture 2" descr="https://is.vic.lt/ris/space.png">
          <a:extLst>
            <a:ext uri="{FF2B5EF4-FFF2-40B4-BE49-F238E27FC236}">
              <a16:creationId xmlns:a16="http://schemas.microsoft.com/office/drawing/2014/main" id="{2DFB7234-3252-4C76-A03C-DEA186DA4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3" name="Picture 7" descr="https://is.vic.lt/ris/space.png">
          <a:extLst>
            <a:ext uri="{FF2B5EF4-FFF2-40B4-BE49-F238E27FC236}">
              <a16:creationId xmlns:a16="http://schemas.microsoft.com/office/drawing/2014/main" id="{05A77EF3-6BE0-423B-B4B0-CA4CC34DB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4" name="Picture 2" descr="https://is.vic.lt/ris/space.png">
          <a:extLst>
            <a:ext uri="{FF2B5EF4-FFF2-40B4-BE49-F238E27FC236}">
              <a16:creationId xmlns:a16="http://schemas.microsoft.com/office/drawing/2014/main" id="{34FF8756-EDAA-4E3C-A514-57802F4C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5" name="Picture 7" descr="https://is.vic.lt/ris/space.png">
          <a:extLst>
            <a:ext uri="{FF2B5EF4-FFF2-40B4-BE49-F238E27FC236}">
              <a16:creationId xmlns:a16="http://schemas.microsoft.com/office/drawing/2014/main" id="{30322C2A-9B12-4E7F-9B83-CE57DC277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6" name="Picture 2" descr="https://is.vic.lt/ris/space.png">
          <a:extLst>
            <a:ext uri="{FF2B5EF4-FFF2-40B4-BE49-F238E27FC236}">
              <a16:creationId xmlns:a16="http://schemas.microsoft.com/office/drawing/2014/main" id="{48AEF05E-1BED-471D-AE71-5D40F04F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7" name="Picture 7" descr="https://is.vic.lt/ris/space.png">
          <a:extLst>
            <a:ext uri="{FF2B5EF4-FFF2-40B4-BE49-F238E27FC236}">
              <a16:creationId xmlns:a16="http://schemas.microsoft.com/office/drawing/2014/main" id="{3E9FAD63-36C9-4D78-85B8-9A1258D0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8" name="Picture 2" descr="https://is.vic.lt/ris/space.png">
          <a:extLst>
            <a:ext uri="{FF2B5EF4-FFF2-40B4-BE49-F238E27FC236}">
              <a16:creationId xmlns:a16="http://schemas.microsoft.com/office/drawing/2014/main" id="{053D4EBD-82E5-4DA6-BAB4-D52CD7F56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9" name="Picture 7" descr="https://is.vic.lt/ris/space.png">
          <a:extLst>
            <a:ext uri="{FF2B5EF4-FFF2-40B4-BE49-F238E27FC236}">
              <a16:creationId xmlns:a16="http://schemas.microsoft.com/office/drawing/2014/main" id="{EB850FF3-5B4F-4BCE-96BE-6185CC49C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0" name="Picture 2" descr="https://is.vic.lt/ris/space.png">
          <a:extLst>
            <a:ext uri="{FF2B5EF4-FFF2-40B4-BE49-F238E27FC236}">
              <a16:creationId xmlns:a16="http://schemas.microsoft.com/office/drawing/2014/main" id="{E0678948-39EE-4CD4-B9E0-949F6AB3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1" name="Picture 7" descr="https://is.vic.lt/ris/space.png">
          <a:extLst>
            <a:ext uri="{FF2B5EF4-FFF2-40B4-BE49-F238E27FC236}">
              <a16:creationId xmlns:a16="http://schemas.microsoft.com/office/drawing/2014/main" id="{5CEEDEA4-A58A-4EE6-AD83-48E270B0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2" name="Picture 2" descr="https://is.vic.lt/ris/space.png">
          <a:extLst>
            <a:ext uri="{FF2B5EF4-FFF2-40B4-BE49-F238E27FC236}">
              <a16:creationId xmlns:a16="http://schemas.microsoft.com/office/drawing/2014/main" id="{0BFECBE2-0A4F-4226-9DCA-75AD88D74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3" name="Picture 7" descr="https://is.vic.lt/ris/space.png">
          <a:extLst>
            <a:ext uri="{FF2B5EF4-FFF2-40B4-BE49-F238E27FC236}">
              <a16:creationId xmlns:a16="http://schemas.microsoft.com/office/drawing/2014/main" id="{DA9B6F02-962D-48EB-B099-46A9C079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4" name="Picture 2" descr="https://is.vic.lt/ris/space.png">
          <a:extLst>
            <a:ext uri="{FF2B5EF4-FFF2-40B4-BE49-F238E27FC236}">
              <a16:creationId xmlns:a16="http://schemas.microsoft.com/office/drawing/2014/main" id="{79DCFC01-B400-4332-84D7-34B278998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5" name="Picture 7" descr="https://is.vic.lt/ris/space.png">
          <a:extLst>
            <a:ext uri="{FF2B5EF4-FFF2-40B4-BE49-F238E27FC236}">
              <a16:creationId xmlns:a16="http://schemas.microsoft.com/office/drawing/2014/main" id="{BD41C79A-6660-473B-A432-D78F4FA4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6" name="Picture 2" descr="https://is.vic.lt/ris/space.png">
          <a:extLst>
            <a:ext uri="{FF2B5EF4-FFF2-40B4-BE49-F238E27FC236}">
              <a16:creationId xmlns:a16="http://schemas.microsoft.com/office/drawing/2014/main" id="{406CAACC-CFFA-43FB-82BC-001C25A9A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7" name="Picture 7" descr="https://is.vic.lt/ris/space.png">
          <a:extLst>
            <a:ext uri="{FF2B5EF4-FFF2-40B4-BE49-F238E27FC236}">
              <a16:creationId xmlns:a16="http://schemas.microsoft.com/office/drawing/2014/main" id="{12709DD5-D4F5-45DF-89F8-A53D9AE7C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8" name="Picture 2" descr="https://is.vic.lt/ris/space.png">
          <a:extLst>
            <a:ext uri="{FF2B5EF4-FFF2-40B4-BE49-F238E27FC236}">
              <a16:creationId xmlns:a16="http://schemas.microsoft.com/office/drawing/2014/main" id="{6D6A698A-3F89-4181-86D6-0EB44783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9" name="Picture 7" descr="https://is.vic.lt/ris/space.png">
          <a:extLst>
            <a:ext uri="{FF2B5EF4-FFF2-40B4-BE49-F238E27FC236}">
              <a16:creationId xmlns:a16="http://schemas.microsoft.com/office/drawing/2014/main" id="{B04665DF-F8E6-4C29-A54E-9FCE0F9B9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0" name="Picture 2" descr="https://is.vic.lt/ris/space.png">
          <a:extLst>
            <a:ext uri="{FF2B5EF4-FFF2-40B4-BE49-F238E27FC236}">
              <a16:creationId xmlns:a16="http://schemas.microsoft.com/office/drawing/2014/main" id="{963B863C-4414-4EC2-908A-EBEACFB19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1" name="Picture 7" descr="https://is.vic.lt/ris/space.png">
          <a:extLst>
            <a:ext uri="{FF2B5EF4-FFF2-40B4-BE49-F238E27FC236}">
              <a16:creationId xmlns:a16="http://schemas.microsoft.com/office/drawing/2014/main" id="{2DA4566F-8358-48F5-8BB8-3EE51DB47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2" name="Picture 2" descr="https://is.vic.lt/ris/space.png">
          <a:extLst>
            <a:ext uri="{FF2B5EF4-FFF2-40B4-BE49-F238E27FC236}">
              <a16:creationId xmlns:a16="http://schemas.microsoft.com/office/drawing/2014/main" id="{FDA918A4-3C75-4A09-B908-A8B2E8CA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3" name="Picture 7" descr="https://is.vic.lt/ris/space.png">
          <a:extLst>
            <a:ext uri="{FF2B5EF4-FFF2-40B4-BE49-F238E27FC236}">
              <a16:creationId xmlns:a16="http://schemas.microsoft.com/office/drawing/2014/main" id="{AA1A32BA-3672-44F4-9A9D-04EF43F8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4" name="Picture 2" descr="https://is.vic.lt/ris/space.png">
          <a:extLst>
            <a:ext uri="{FF2B5EF4-FFF2-40B4-BE49-F238E27FC236}">
              <a16:creationId xmlns:a16="http://schemas.microsoft.com/office/drawing/2014/main" id="{10228DFD-8F8A-4FB8-B8C7-DC5A83ED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5" name="Picture 7" descr="https://is.vic.lt/ris/space.png">
          <a:extLst>
            <a:ext uri="{FF2B5EF4-FFF2-40B4-BE49-F238E27FC236}">
              <a16:creationId xmlns:a16="http://schemas.microsoft.com/office/drawing/2014/main" id="{2D54537E-960F-4E03-A9D9-AA21EBC3F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6" name="Picture 2" descr="https://is.vic.lt/ris/space.png">
          <a:extLst>
            <a:ext uri="{FF2B5EF4-FFF2-40B4-BE49-F238E27FC236}">
              <a16:creationId xmlns:a16="http://schemas.microsoft.com/office/drawing/2014/main" id="{6AAE478C-75F0-41E5-A29F-1B538B92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7" name="Picture 7" descr="https://is.vic.lt/ris/space.png">
          <a:extLst>
            <a:ext uri="{FF2B5EF4-FFF2-40B4-BE49-F238E27FC236}">
              <a16:creationId xmlns:a16="http://schemas.microsoft.com/office/drawing/2014/main" id="{36A25738-07B4-441C-BE73-9C1842BB8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8" name="Picture 2" descr="https://is.vic.lt/ris/space.png">
          <a:extLst>
            <a:ext uri="{FF2B5EF4-FFF2-40B4-BE49-F238E27FC236}">
              <a16:creationId xmlns:a16="http://schemas.microsoft.com/office/drawing/2014/main" id="{FE6AAC79-066F-46CF-AC96-EB7561FF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9" name="Picture 7" descr="https://is.vic.lt/ris/space.png">
          <a:extLst>
            <a:ext uri="{FF2B5EF4-FFF2-40B4-BE49-F238E27FC236}">
              <a16:creationId xmlns:a16="http://schemas.microsoft.com/office/drawing/2014/main" id="{4A86EFAE-8AF7-4D93-A2B1-CF8E88F9E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0" name="Picture 2" descr="https://is.vic.lt/ris/space.png">
          <a:extLst>
            <a:ext uri="{FF2B5EF4-FFF2-40B4-BE49-F238E27FC236}">
              <a16:creationId xmlns:a16="http://schemas.microsoft.com/office/drawing/2014/main" id="{D78243AE-104E-4382-A2E3-2878365A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1" name="Picture 7" descr="https://is.vic.lt/ris/space.png">
          <a:extLst>
            <a:ext uri="{FF2B5EF4-FFF2-40B4-BE49-F238E27FC236}">
              <a16:creationId xmlns:a16="http://schemas.microsoft.com/office/drawing/2014/main" id="{647D6269-F816-4BAB-AB7E-7B6C6ACEC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66675</xdr:colOff>
      <xdr:row>15</xdr:row>
      <xdr:rowOff>32385</xdr:rowOff>
    </xdr:to>
    <xdr:pic>
      <xdr:nvPicPr>
        <xdr:cNvPr id="2592" name="Picture 2" descr="https://is.vic.lt/ris/space.png">
          <a:extLst>
            <a:ext uri="{FF2B5EF4-FFF2-40B4-BE49-F238E27FC236}">
              <a16:creationId xmlns:a16="http://schemas.microsoft.com/office/drawing/2014/main" id="{2BC9A3C0-77A3-43A0-94CB-403D0024F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-257175" y="2924175"/>
          <a:ext cx="5810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3" name="Picture 7" descr="https://is.vic.lt/ris/space.png">
          <a:extLst>
            <a:ext uri="{FF2B5EF4-FFF2-40B4-BE49-F238E27FC236}">
              <a16:creationId xmlns:a16="http://schemas.microsoft.com/office/drawing/2014/main" id="{D9C7F3A6-DA32-453F-963F-DC8FBC35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4" name="Picture 2" descr="https://is.vic.lt/ris/space.png">
          <a:extLst>
            <a:ext uri="{FF2B5EF4-FFF2-40B4-BE49-F238E27FC236}">
              <a16:creationId xmlns:a16="http://schemas.microsoft.com/office/drawing/2014/main" id="{95D7A493-32B6-488B-B7E8-B4D013FE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5" name="Picture 7" descr="https://is.vic.lt/ris/space.png">
          <a:extLst>
            <a:ext uri="{FF2B5EF4-FFF2-40B4-BE49-F238E27FC236}">
              <a16:creationId xmlns:a16="http://schemas.microsoft.com/office/drawing/2014/main" id="{446EF846-7EB7-4E17-BFD2-184FA789B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6" name="Picture 2" descr="https://is.vic.lt/ris/space.png">
          <a:extLst>
            <a:ext uri="{FF2B5EF4-FFF2-40B4-BE49-F238E27FC236}">
              <a16:creationId xmlns:a16="http://schemas.microsoft.com/office/drawing/2014/main" id="{081DDAE6-F1B3-4489-A8DC-44D728FB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7" name="Picture 7" descr="https://is.vic.lt/ris/space.png">
          <a:extLst>
            <a:ext uri="{FF2B5EF4-FFF2-40B4-BE49-F238E27FC236}">
              <a16:creationId xmlns:a16="http://schemas.microsoft.com/office/drawing/2014/main" id="{7631BDB6-0E35-485D-A1BB-9E513CFE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8" name="Picture 2" descr="https://is.vic.lt/ris/space.png">
          <a:extLst>
            <a:ext uri="{FF2B5EF4-FFF2-40B4-BE49-F238E27FC236}">
              <a16:creationId xmlns:a16="http://schemas.microsoft.com/office/drawing/2014/main" id="{4FDBAD69-34B8-4221-AB53-B75E58511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9" name="Picture 7" descr="https://is.vic.lt/ris/space.png">
          <a:extLst>
            <a:ext uri="{FF2B5EF4-FFF2-40B4-BE49-F238E27FC236}">
              <a16:creationId xmlns:a16="http://schemas.microsoft.com/office/drawing/2014/main" id="{9925A0A6-DD02-436E-8EB2-CCF8C8E3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0" name="Picture 2" descr="https://is.vic.lt/ris/space.png">
          <a:extLst>
            <a:ext uri="{FF2B5EF4-FFF2-40B4-BE49-F238E27FC236}">
              <a16:creationId xmlns:a16="http://schemas.microsoft.com/office/drawing/2014/main" id="{1BCA20FE-DBC0-41C8-94D5-F7E2048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1" name="Picture 7" descr="https://is.vic.lt/ris/space.png">
          <a:extLst>
            <a:ext uri="{FF2B5EF4-FFF2-40B4-BE49-F238E27FC236}">
              <a16:creationId xmlns:a16="http://schemas.microsoft.com/office/drawing/2014/main" id="{3156D04E-9463-4EE3-8237-F2E7CC67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2" name="Picture 2" descr="https://is.vic.lt/ris/space.png">
          <a:extLst>
            <a:ext uri="{FF2B5EF4-FFF2-40B4-BE49-F238E27FC236}">
              <a16:creationId xmlns:a16="http://schemas.microsoft.com/office/drawing/2014/main" id="{A3768F0D-6579-40F6-B46C-0DB5D5F72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3" name="Picture 7" descr="https://is.vic.lt/ris/space.png">
          <a:extLst>
            <a:ext uri="{FF2B5EF4-FFF2-40B4-BE49-F238E27FC236}">
              <a16:creationId xmlns:a16="http://schemas.microsoft.com/office/drawing/2014/main" id="{8E504CD5-9034-426C-8C21-AF3688FDA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4" name="Picture 2" descr="https://is.vic.lt/ris/space.png">
          <a:extLst>
            <a:ext uri="{FF2B5EF4-FFF2-40B4-BE49-F238E27FC236}">
              <a16:creationId xmlns:a16="http://schemas.microsoft.com/office/drawing/2014/main" id="{E6A0AF07-7538-4F09-A475-4B3B9515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5" name="Picture 7" descr="https://is.vic.lt/ris/space.png">
          <a:extLst>
            <a:ext uri="{FF2B5EF4-FFF2-40B4-BE49-F238E27FC236}">
              <a16:creationId xmlns:a16="http://schemas.microsoft.com/office/drawing/2014/main" id="{8FDD142C-DE94-4BA8-B29B-391D9F953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6" name="Picture 2" descr="https://is.vic.lt/ris/space.png">
          <a:extLst>
            <a:ext uri="{FF2B5EF4-FFF2-40B4-BE49-F238E27FC236}">
              <a16:creationId xmlns:a16="http://schemas.microsoft.com/office/drawing/2014/main" id="{498B6304-7D23-46B1-BDCB-8E398B429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7" name="Picture 7" descr="https://is.vic.lt/ris/space.png">
          <a:extLst>
            <a:ext uri="{FF2B5EF4-FFF2-40B4-BE49-F238E27FC236}">
              <a16:creationId xmlns:a16="http://schemas.microsoft.com/office/drawing/2014/main" id="{8871C644-E444-440E-9602-F9C77ADE1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8" name="Picture 2" descr="https://is.vic.lt/ris/space.png">
          <a:extLst>
            <a:ext uri="{FF2B5EF4-FFF2-40B4-BE49-F238E27FC236}">
              <a16:creationId xmlns:a16="http://schemas.microsoft.com/office/drawing/2014/main" id="{3B6D9FA3-25E7-4294-9B8C-376DC3B3D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9" name="Picture 7" descr="https://is.vic.lt/ris/space.png">
          <a:extLst>
            <a:ext uri="{FF2B5EF4-FFF2-40B4-BE49-F238E27FC236}">
              <a16:creationId xmlns:a16="http://schemas.microsoft.com/office/drawing/2014/main" id="{DE4B7F42-DC3E-4748-BB27-F8C550CB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0" name="Picture 2" descr="https://is.vic.lt/ris/space.png">
          <a:extLst>
            <a:ext uri="{FF2B5EF4-FFF2-40B4-BE49-F238E27FC236}">
              <a16:creationId xmlns:a16="http://schemas.microsoft.com/office/drawing/2014/main" id="{0E97FDD3-D3C2-471B-A1C4-20FE7877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1" name="Picture 7" descr="https://is.vic.lt/ris/space.png">
          <a:extLst>
            <a:ext uri="{FF2B5EF4-FFF2-40B4-BE49-F238E27FC236}">
              <a16:creationId xmlns:a16="http://schemas.microsoft.com/office/drawing/2014/main" id="{804DE320-53E0-4E6B-89F2-623C4A80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2" name="Picture 2" descr="https://is.vic.lt/ris/space.png">
          <a:extLst>
            <a:ext uri="{FF2B5EF4-FFF2-40B4-BE49-F238E27FC236}">
              <a16:creationId xmlns:a16="http://schemas.microsoft.com/office/drawing/2014/main" id="{CB5036F3-45F7-4E18-B67B-ECF8F514C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3" name="Picture 7" descr="https://is.vic.lt/ris/space.png">
          <a:extLst>
            <a:ext uri="{FF2B5EF4-FFF2-40B4-BE49-F238E27FC236}">
              <a16:creationId xmlns:a16="http://schemas.microsoft.com/office/drawing/2014/main" id="{164525F9-9DED-43A5-B8AF-E81F4C0C8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4" name="Picture 2" descr="https://is.vic.lt/ris/space.png">
          <a:extLst>
            <a:ext uri="{FF2B5EF4-FFF2-40B4-BE49-F238E27FC236}">
              <a16:creationId xmlns:a16="http://schemas.microsoft.com/office/drawing/2014/main" id="{B5174BA5-B980-4033-8B1C-489947680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5" name="Picture 7" descr="https://is.vic.lt/ris/space.png">
          <a:extLst>
            <a:ext uri="{FF2B5EF4-FFF2-40B4-BE49-F238E27FC236}">
              <a16:creationId xmlns:a16="http://schemas.microsoft.com/office/drawing/2014/main" id="{429EEC21-8A32-4520-9446-CC8CF704A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6" name="Picture 2" descr="https://is.vic.lt/ris/space.png">
          <a:extLst>
            <a:ext uri="{FF2B5EF4-FFF2-40B4-BE49-F238E27FC236}">
              <a16:creationId xmlns:a16="http://schemas.microsoft.com/office/drawing/2014/main" id="{575FAE67-6075-48D7-A722-6F4500F5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7" name="Picture 7" descr="https://is.vic.lt/ris/space.png">
          <a:extLst>
            <a:ext uri="{FF2B5EF4-FFF2-40B4-BE49-F238E27FC236}">
              <a16:creationId xmlns:a16="http://schemas.microsoft.com/office/drawing/2014/main" id="{183FF504-E13B-4F39-8417-E4D6FA44B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8" name="Picture 7" descr="https://is.vic.lt/ris/space.png">
          <a:extLst>
            <a:ext uri="{FF2B5EF4-FFF2-40B4-BE49-F238E27FC236}">
              <a16:creationId xmlns:a16="http://schemas.microsoft.com/office/drawing/2014/main" id="{A5C19012-D2B0-4DB2-865D-5D2960D3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9" name="Picture 2" descr="https://is.vic.lt/ris/space.png">
          <a:extLst>
            <a:ext uri="{FF2B5EF4-FFF2-40B4-BE49-F238E27FC236}">
              <a16:creationId xmlns:a16="http://schemas.microsoft.com/office/drawing/2014/main" id="{5E160BF6-65D4-4B23-BFB3-88B93B6B0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0" name="Picture 7" descr="https://is.vic.lt/ris/space.png">
          <a:extLst>
            <a:ext uri="{FF2B5EF4-FFF2-40B4-BE49-F238E27FC236}">
              <a16:creationId xmlns:a16="http://schemas.microsoft.com/office/drawing/2014/main" id="{8652C161-A3D8-468A-A838-3224923D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1" name="Picture 2" descr="https://is.vic.lt/ris/space.png">
          <a:extLst>
            <a:ext uri="{FF2B5EF4-FFF2-40B4-BE49-F238E27FC236}">
              <a16:creationId xmlns:a16="http://schemas.microsoft.com/office/drawing/2014/main" id="{CE1A0919-167E-44C7-BCE8-A3C167378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2" name="Picture 7" descr="https://is.vic.lt/ris/space.png">
          <a:extLst>
            <a:ext uri="{FF2B5EF4-FFF2-40B4-BE49-F238E27FC236}">
              <a16:creationId xmlns:a16="http://schemas.microsoft.com/office/drawing/2014/main" id="{87B4ED23-5890-4824-9852-480EA4C98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3" name="Picture 2" descr="https://is.vic.lt/ris/space.png">
          <a:extLst>
            <a:ext uri="{FF2B5EF4-FFF2-40B4-BE49-F238E27FC236}">
              <a16:creationId xmlns:a16="http://schemas.microsoft.com/office/drawing/2014/main" id="{D8C4E33B-585C-4D21-9B4A-3A777E86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4" name="Picture 7" descr="https://is.vic.lt/ris/space.png">
          <a:extLst>
            <a:ext uri="{FF2B5EF4-FFF2-40B4-BE49-F238E27FC236}">
              <a16:creationId xmlns:a16="http://schemas.microsoft.com/office/drawing/2014/main" id="{9CD11503-461F-4D12-B15D-225B68610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5" name="Picture 2" descr="https://is.vic.lt/ris/space.png">
          <a:extLst>
            <a:ext uri="{FF2B5EF4-FFF2-40B4-BE49-F238E27FC236}">
              <a16:creationId xmlns:a16="http://schemas.microsoft.com/office/drawing/2014/main" id="{8535A28E-54F8-448B-A17E-D4301257B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6" name="Picture 7" descr="https://is.vic.lt/ris/space.png">
          <a:extLst>
            <a:ext uri="{FF2B5EF4-FFF2-40B4-BE49-F238E27FC236}">
              <a16:creationId xmlns:a16="http://schemas.microsoft.com/office/drawing/2014/main" id="{41135B83-5671-4462-BA0B-5E7BCD62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7" name="Picture 2" descr="https://is.vic.lt/ris/space.png">
          <a:extLst>
            <a:ext uri="{FF2B5EF4-FFF2-40B4-BE49-F238E27FC236}">
              <a16:creationId xmlns:a16="http://schemas.microsoft.com/office/drawing/2014/main" id="{029F1506-2B2C-4215-A467-52131C6F6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8" name="Picture 7" descr="https://is.vic.lt/ris/space.png">
          <a:extLst>
            <a:ext uri="{FF2B5EF4-FFF2-40B4-BE49-F238E27FC236}">
              <a16:creationId xmlns:a16="http://schemas.microsoft.com/office/drawing/2014/main" id="{E44133F7-109F-4EF0-B3D5-374321C1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9" name="Picture 2" descr="https://is.vic.lt/ris/space.png">
          <a:extLst>
            <a:ext uri="{FF2B5EF4-FFF2-40B4-BE49-F238E27FC236}">
              <a16:creationId xmlns:a16="http://schemas.microsoft.com/office/drawing/2014/main" id="{82B89546-8801-4373-9660-76A9F7EE4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0" name="Picture 7" descr="https://is.vic.lt/ris/space.png">
          <a:extLst>
            <a:ext uri="{FF2B5EF4-FFF2-40B4-BE49-F238E27FC236}">
              <a16:creationId xmlns:a16="http://schemas.microsoft.com/office/drawing/2014/main" id="{D195767C-E68E-43C7-8447-4316FA870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1" name="Picture 2" descr="https://is.vic.lt/ris/space.png">
          <a:extLst>
            <a:ext uri="{FF2B5EF4-FFF2-40B4-BE49-F238E27FC236}">
              <a16:creationId xmlns:a16="http://schemas.microsoft.com/office/drawing/2014/main" id="{BB0E609D-9DC5-434D-BF72-B8F9766C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2" name="Picture 7" descr="https://is.vic.lt/ris/space.png">
          <a:extLst>
            <a:ext uri="{FF2B5EF4-FFF2-40B4-BE49-F238E27FC236}">
              <a16:creationId xmlns:a16="http://schemas.microsoft.com/office/drawing/2014/main" id="{78569503-C619-4A7B-9A20-729AA5DD9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3" name="Picture 2" descr="https://is.vic.lt/ris/space.png">
          <a:extLst>
            <a:ext uri="{FF2B5EF4-FFF2-40B4-BE49-F238E27FC236}">
              <a16:creationId xmlns:a16="http://schemas.microsoft.com/office/drawing/2014/main" id="{5333DA02-112E-4342-972C-BA9E168E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4" name="Picture 7" descr="https://is.vic.lt/ris/space.png">
          <a:extLst>
            <a:ext uri="{FF2B5EF4-FFF2-40B4-BE49-F238E27FC236}">
              <a16:creationId xmlns:a16="http://schemas.microsoft.com/office/drawing/2014/main" id="{B7E85612-AE9F-4AB7-BAEC-FE04F18AF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5" name="Picture 7" descr="https://is.vic.lt/ris/space.png">
          <a:extLst>
            <a:ext uri="{FF2B5EF4-FFF2-40B4-BE49-F238E27FC236}">
              <a16:creationId xmlns:a16="http://schemas.microsoft.com/office/drawing/2014/main" id="{CC28F9A2-2B44-4A58-9D03-CEE98B35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6" name="Picture 2" descr="https://is.vic.lt/ris/space.png">
          <a:extLst>
            <a:ext uri="{FF2B5EF4-FFF2-40B4-BE49-F238E27FC236}">
              <a16:creationId xmlns:a16="http://schemas.microsoft.com/office/drawing/2014/main" id="{D4B557B5-2940-4ABE-ACA4-3104537C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7" name="Picture 7" descr="https://is.vic.lt/ris/space.png">
          <a:extLst>
            <a:ext uri="{FF2B5EF4-FFF2-40B4-BE49-F238E27FC236}">
              <a16:creationId xmlns:a16="http://schemas.microsoft.com/office/drawing/2014/main" id="{9F51B4B7-49D2-41D0-8826-A595D6EF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8" name="Picture 2" descr="https://is.vic.lt/ris/space.png">
          <a:extLst>
            <a:ext uri="{FF2B5EF4-FFF2-40B4-BE49-F238E27FC236}">
              <a16:creationId xmlns:a16="http://schemas.microsoft.com/office/drawing/2014/main" id="{EF401732-FC53-42EE-ABDC-AEFA94EE6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9" name="Picture 7" descr="https://is.vic.lt/ris/space.png">
          <a:extLst>
            <a:ext uri="{FF2B5EF4-FFF2-40B4-BE49-F238E27FC236}">
              <a16:creationId xmlns:a16="http://schemas.microsoft.com/office/drawing/2014/main" id="{EE829157-49EB-4752-A339-C445501B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0" name="Picture 2" descr="https://is.vic.lt/ris/space.png">
          <a:extLst>
            <a:ext uri="{FF2B5EF4-FFF2-40B4-BE49-F238E27FC236}">
              <a16:creationId xmlns:a16="http://schemas.microsoft.com/office/drawing/2014/main" id="{47C92EFE-C9DA-4994-90AB-39ACDB5BC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1" name="Picture 7" descr="https://is.vic.lt/ris/space.png">
          <a:extLst>
            <a:ext uri="{FF2B5EF4-FFF2-40B4-BE49-F238E27FC236}">
              <a16:creationId xmlns:a16="http://schemas.microsoft.com/office/drawing/2014/main" id="{DFF8586F-9C66-4BBA-A805-9EE56A676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2" name="Picture 2" descr="https://is.vic.lt/ris/space.png">
          <a:extLst>
            <a:ext uri="{FF2B5EF4-FFF2-40B4-BE49-F238E27FC236}">
              <a16:creationId xmlns:a16="http://schemas.microsoft.com/office/drawing/2014/main" id="{27F9B5C6-A1D7-43AA-B461-05C9D1FF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3" name="Picture 7" descr="https://is.vic.lt/ris/space.png">
          <a:extLst>
            <a:ext uri="{FF2B5EF4-FFF2-40B4-BE49-F238E27FC236}">
              <a16:creationId xmlns:a16="http://schemas.microsoft.com/office/drawing/2014/main" id="{9CE9D3C8-DFB6-46CD-93BA-426EE3B1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4" name="Picture 2" descr="https://is.vic.lt/ris/space.png">
          <a:extLst>
            <a:ext uri="{FF2B5EF4-FFF2-40B4-BE49-F238E27FC236}">
              <a16:creationId xmlns:a16="http://schemas.microsoft.com/office/drawing/2014/main" id="{720327A3-E3EE-46F0-8553-F399B2561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5" name="Picture 7" descr="https://is.vic.lt/ris/space.png">
          <a:extLst>
            <a:ext uri="{FF2B5EF4-FFF2-40B4-BE49-F238E27FC236}">
              <a16:creationId xmlns:a16="http://schemas.microsoft.com/office/drawing/2014/main" id="{672F2737-B055-4692-AB4D-ACACCC1B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6" name="Picture 2" descr="https://is.vic.lt/ris/space.png">
          <a:extLst>
            <a:ext uri="{FF2B5EF4-FFF2-40B4-BE49-F238E27FC236}">
              <a16:creationId xmlns:a16="http://schemas.microsoft.com/office/drawing/2014/main" id="{738BB477-B561-4854-9F01-7CD192B7A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7" name="Picture 7" descr="https://is.vic.lt/ris/space.png">
          <a:extLst>
            <a:ext uri="{FF2B5EF4-FFF2-40B4-BE49-F238E27FC236}">
              <a16:creationId xmlns:a16="http://schemas.microsoft.com/office/drawing/2014/main" id="{B5E96475-81D9-47E6-8182-7F0DB0943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8" name="Picture 2" descr="https://is.vic.lt/ris/space.png">
          <a:extLst>
            <a:ext uri="{FF2B5EF4-FFF2-40B4-BE49-F238E27FC236}">
              <a16:creationId xmlns:a16="http://schemas.microsoft.com/office/drawing/2014/main" id="{6456E86F-B66B-4BA8-9ACD-0EE1576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9" name="Picture 7" descr="https://is.vic.lt/ris/space.png">
          <a:extLst>
            <a:ext uri="{FF2B5EF4-FFF2-40B4-BE49-F238E27FC236}">
              <a16:creationId xmlns:a16="http://schemas.microsoft.com/office/drawing/2014/main" id="{5275649E-5F0D-45E8-A2B7-5B36F989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1205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0" name="Picture 7" descr="https://is.vic.lt/ris/space.png">
          <a:extLst>
            <a:ext uri="{FF2B5EF4-FFF2-40B4-BE49-F238E27FC236}">
              <a16:creationId xmlns:a16="http://schemas.microsoft.com/office/drawing/2014/main" id="{B1EDF601-1533-49B2-886C-A9F7ABCAA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1" name="Picture 2" descr="https://is.vic.lt/ris/space.png">
          <a:extLst>
            <a:ext uri="{FF2B5EF4-FFF2-40B4-BE49-F238E27FC236}">
              <a16:creationId xmlns:a16="http://schemas.microsoft.com/office/drawing/2014/main" id="{7CEE5A16-C72B-4D17-80CA-D9CB3A9F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2" name="Picture 7" descr="https://is.vic.lt/ris/space.png">
          <a:extLst>
            <a:ext uri="{FF2B5EF4-FFF2-40B4-BE49-F238E27FC236}">
              <a16:creationId xmlns:a16="http://schemas.microsoft.com/office/drawing/2014/main" id="{05125E51-A1DB-4F23-921D-177B5F6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3" name="Picture 2" descr="https://is.vic.lt/ris/space.png">
          <a:extLst>
            <a:ext uri="{FF2B5EF4-FFF2-40B4-BE49-F238E27FC236}">
              <a16:creationId xmlns:a16="http://schemas.microsoft.com/office/drawing/2014/main" id="{9675B0A1-83F7-4906-AEE7-95D02AB1D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4" name="Picture 7" descr="https://is.vic.lt/ris/space.png">
          <a:extLst>
            <a:ext uri="{FF2B5EF4-FFF2-40B4-BE49-F238E27FC236}">
              <a16:creationId xmlns:a16="http://schemas.microsoft.com/office/drawing/2014/main" id="{5BE3E2DF-8BB7-4058-9841-4F76C8ECB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5" name="Picture 2" descr="https://is.vic.lt/ris/space.png">
          <a:extLst>
            <a:ext uri="{FF2B5EF4-FFF2-40B4-BE49-F238E27FC236}">
              <a16:creationId xmlns:a16="http://schemas.microsoft.com/office/drawing/2014/main" id="{FD435CA7-B738-4F5A-8597-6B8246CB6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6" name="Picture 7" descr="https://is.vic.lt/ris/space.png">
          <a:extLst>
            <a:ext uri="{FF2B5EF4-FFF2-40B4-BE49-F238E27FC236}">
              <a16:creationId xmlns:a16="http://schemas.microsoft.com/office/drawing/2014/main" id="{4FB9C343-E635-4AC0-8B58-D2EF3612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7" name="Picture 2" descr="https://is.vic.lt/ris/space.png">
          <a:extLst>
            <a:ext uri="{FF2B5EF4-FFF2-40B4-BE49-F238E27FC236}">
              <a16:creationId xmlns:a16="http://schemas.microsoft.com/office/drawing/2014/main" id="{8B4CD4A1-79A0-44B0-8B84-E8A577FA4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8" name="Picture 7" descr="https://is.vic.lt/ris/space.png">
          <a:extLst>
            <a:ext uri="{FF2B5EF4-FFF2-40B4-BE49-F238E27FC236}">
              <a16:creationId xmlns:a16="http://schemas.microsoft.com/office/drawing/2014/main" id="{CCBF205B-50E6-4FC4-AEAE-7E4F68001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9" name="Picture 2" descr="https://is.vic.lt/ris/space.png">
          <a:extLst>
            <a:ext uri="{FF2B5EF4-FFF2-40B4-BE49-F238E27FC236}">
              <a16:creationId xmlns:a16="http://schemas.microsoft.com/office/drawing/2014/main" id="{B8A9E0A8-F52A-469A-85C6-586BBB96F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0" name="Picture 7" descr="https://is.vic.lt/ris/space.png">
          <a:extLst>
            <a:ext uri="{FF2B5EF4-FFF2-40B4-BE49-F238E27FC236}">
              <a16:creationId xmlns:a16="http://schemas.microsoft.com/office/drawing/2014/main" id="{52975D79-CC12-4E9A-93C1-0056890B7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1" name="Picture 2" descr="https://is.vic.lt/ris/space.png">
          <a:extLst>
            <a:ext uri="{FF2B5EF4-FFF2-40B4-BE49-F238E27FC236}">
              <a16:creationId xmlns:a16="http://schemas.microsoft.com/office/drawing/2014/main" id="{0286D61C-9881-4CE3-B533-8C17550B6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2" name="Picture 7" descr="https://is.vic.lt/ris/space.png">
          <a:extLst>
            <a:ext uri="{FF2B5EF4-FFF2-40B4-BE49-F238E27FC236}">
              <a16:creationId xmlns:a16="http://schemas.microsoft.com/office/drawing/2014/main" id="{852688CE-1AA7-416A-9C52-30084E7A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3" name="Picture 2" descr="https://is.vic.lt/ris/space.png">
          <a:extLst>
            <a:ext uri="{FF2B5EF4-FFF2-40B4-BE49-F238E27FC236}">
              <a16:creationId xmlns:a16="http://schemas.microsoft.com/office/drawing/2014/main" id="{98468BD9-4004-443B-8665-19529B99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4" name="Picture 7" descr="https://is.vic.lt/ris/space.png">
          <a:extLst>
            <a:ext uri="{FF2B5EF4-FFF2-40B4-BE49-F238E27FC236}">
              <a16:creationId xmlns:a16="http://schemas.microsoft.com/office/drawing/2014/main" id="{495FE442-4ADC-44BD-A74B-3F2D4DC55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5" name="Picture 2" descr="https://is.vic.lt/ris/space.png">
          <a:extLst>
            <a:ext uri="{FF2B5EF4-FFF2-40B4-BE49-F238E27FC236}">
              <a16:creationId xmlns:a16="http://schemas.microsoft.com/office/drawing/2014/main" id="{3255444F-3A61-4A63-BC8D-CF3EB315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6" name="Picture 7" descr="https://is.vic.lt/ris/space.png">
          <a:extLst>
            <a:ext uri="{FF2B5EF4-FFF2-40B4-BE49-F238E27FC236}">
              <a16:creationId xmlns:a16="http://schemas.microsoft.com/office/drawing/2014/main" id="{F496C393-1A81-4CC6-9CE3-AE9860758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7" name="Picture 2" descr="https://is.vic.lt/ris/space.png">
          <a:extLst>
            <a:ext uri="{FF2B5EF4-FFF2-40B4-BE49-F238E27FC236}">
              <a16:creationId xmlns:a16="http://schemas.microsoft.com/office/drawing/2014/main" id="{95330DED-30C1-4D68-B88B-9B152A1E9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8" name="Picture 7" descr="https://is.vic.lt/ris/space.png">
          <a:extLst>
            <a:ext uri="{FF2B5EF4-FFF2-40B4-BE49-F238E27FC236}">
              <a16:creationId xmlns:a16="http://schemas.microsoft.com/office/drawing/2014/main" id="{7730DACE-DE53-4899-94F1-CF83675E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69" name="Picture 7" descr="https://is.vic.lt/ris/space.png">
          <a:extLst>
            <a:ext uri="{FF2B5EF4-FFF2-40B4-BE49-F238E27FC236}">
              <a16:creationId xmlns:a16="http://schemas.microsoft.com/office/drawing/2014/main" id="{908BEEDE-6933-4132-A0D4-C3E18A428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0" name="Picture 2" descr="https://is.vic.lt/ris/space.png">
          <a:extLst>
            <a:ext uri="{FF2B5EF4-FFF2-40B4-BE49-F238E27FC236}">
              <a16:creationId xmlns:a16="http://schemas.microsoft.com/office/drawing/2014/main" id="{B6023A00-BC8B-48B7-B449-4CF387AF8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1" name="Picture 7" descr="https://is.vic.lt/ris/space.png">
          <a:extLst>
            <a:ext uri="{FF2B5EF4-FFF2-40B4-BE49-F238E27FC236}">
              <a16:creationId xmlns:a16="http://schemas.microsoft.com/office/drawing/2014/main" id="{1C0F1002-0520-4FE4-90E9-4A72648B0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2" name="Picture 2" descr="https://is.vic.lt/ris/space.png">
          <a:extLst>
            <a:ext uri="{FF2B5EF4-FFF2-40B4-BE49-F238E27FC236}">
              <a16:creationId xmlns:a16="http://schemas.microsoft.com/office/drawing/2014/main" id="{26C11CAE-8F3B-4F39-B303-B6B781DD0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3" name="Picture 7" descr="https://is.vic.lt/ris/space.png">
          <a:extLst>
            <a:ext uri="{FF2B5EF4-FFF2-40B4-BE49-F238E27FC236}">
              <a16:creationId xmlns:a16="http://schemas.microsoft.com/office/drawing/2014/main" id="{8E46E061-2FAD-4344-891E-D6861A8A7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4" name="Picture 2" descr="https://is.vic.lt/ris/space.png">
          <a:extLst>
            <a:ext uri="{FF2B5EF4-FFF2-40B4-BE49-F238E27FC236}">
              <a16:creationId xmlns:a16="http://schemas.microsoft.com/office/drawing/2014/main" id="{B4AA892B-AF7D-409B-9E4F-5AC94FE44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5" name="Picture 7" descr="https://is.vic.lt/ris/space.png">
          <a:extLst>
            <a:ext uri="{FF2B5EF4-FFF2-40B4-BE49-F238E27FC236}">
              <a16:creationId xmlns:a16="http://schemas.microsoft.com/office/drawing/2014/main" id="{7FB084A7-06B0-4F73-BE3D-833E0E55A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6" name="Picture 2" descr="https://is.vic.lt/ris/space.png">
          <a:extLst>
            <a:ext uri="{FF2B5EF4-FFF2-40B4-BE49-F238E27FC236}">
              <a16:creationId xmlns:a16="http://schemas.microsoft.com/office/drawing/2014/main" id="{817BCEFC-9382-4BCE-AEFD-0D48CF6BF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7" name="Picture 7" descr="https://is.vic.lt/ris/space.png">
          <a:extLst>
            <a:ext uri="{FF2B5EF4-FFF2-40B4-BE49-F238E27FC236}">
              <a16:creationId xmlns:a16="http://schemas.microsoft.com/office/drawing/2014/main" id="{EDFA36E0-7E24-4250-A3BD-3CAFB27BB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8" name="Picture 2" descr="https://is.vic.lt/ris/space.png">
          <a:extLst>
            <a:ext uri="{FF2B5EF4-FFF2-40B4-BE49-F238E27FC236}">
              <a16:creationId xmlns:a16="http://schemas.microsoft.com/office/drawing/2014/main" id="{E92794F0-DFDC-44DC-AFBE-6F474E3A1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9" name="Picture 7" descr="https://is.vic.lt/ris/space.png">
          <a:extLst>
            <a:ext uri="{FF2B5EF4-FFF2-40B4-BE49-F238E27FC236}">
              <a16:creationId xmlns:a16="http://schemas.microsoft.com/office/drawing/2014/main" id="{6CB1ED5A-D115-4CCC-966D-4FEF1E843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0" name="Picture 2" descr="https://is.vic.lt/ris/space.png">
          <a:extLst>
            <a:ext uri="{FF2B5EF4-FFF2-40B4-BE49-F238E27FC236}">
              <a16:creationId xmlns:a16="http://schemas.microsoft.com/office/drawing/2014/main" id="{0DAEE1E8-8183-409F-AF25-799E160E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1" name="Picture 7" descr="https://is.vic.lt/ris/space.png">
          <a:extLst>
            <a:ext uri="{FF2B5EF4-FFF2-40B4-BE49-F238E27FC236}">
              <a16:creationId xmlns:a16="http://schemas.microsoft.com/office/drawing/2014/main" id="{B61AD9B5-191F-4933-9536-3AD9F436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2" name="Picture 2" descr="https://is.vic.lt/ris/space.png">
          <a:extLst>
            <a:ext uri="{FF2B5EF4-FFF2-40B4-BE49-F238E27FC236}">
              <a16:creationId xmlns:a16="http://schemas.microsoft.com/office/drawing/2014/main" id="{A2FB78BD-8DFE-41EB-9AF1-13DA2DD81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3" name="Picture 7" descr="https://is.vic.lt/ris/space.png">
          <a:extLst>
            <a:ext uri="{FF2B5EF4-FFF2-40B4-BE49-F238E27FC236}">
              <a16:creationId xmlns:a16="http://schemas.microsoft.com/office/drawing/2014/main" id="{AF4C3F34-7C33-4450-A3E1-A1E48B10C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4" name="Picture 2" descr="https://is.vic.lt/ris/space.png">
          <a:extLst>
            <a:ext uri="{FF2B5EF4-FFF2-40B4-BE49-F238E27FC236}">
              <a16:creationId xmlns:a16="http://schemas.microsoft.com/office/drawing/2014/main" id="{6D9CB16D-AD2D-44EB-A6C9-77B75BB3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5" name="Picture 7" descr="https://is.vic.lt/ris/space.png">
          <a:extLst>
            <a:ext uri="{FF2B5EF4-FFF2-40B4-BE49-F238E27FC236}">
              <a16:creationId xmlns:a16="http://schemas.microsoft.com/office/drawing/2014/main" id="{9E3CA350-27B7-40BA-AA3D-636EB613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6" name="Picture 2" descr="https://is.vic.lt/ris/space.png">
          <a:extLst>
            <a:ext uri="{FF2B5EF4-FFF2-40B4-BE49-F238E27FC236}">
              <a16:creationId xmlns:a16="http://schemas.microsoft.com/office/drawing/2014/main" id="{9590AE44-5C40-4E74-AB39-BE1EFD571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7" name="Picture 7" descr="https://is.vic.lt/ris/space.png">
          <a:extLst>
            <a:ext uri="{FF2B5EF4-FFF2-40B4-BE49-F238E27FC236}">
              <a16:creationId xmlns:a16="http://schemas.microsoft.com/office/drawing/2014/main" id="{67CADBF0-6E3A-4BA9-82B8-6E32D70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323850</xdr:colOff>
      <xdr:row>23</xdr:row>
      <xdr:rowOff>70722</xdr:rowOff>
    </xdr:to>
    <xdr:pic>
      <xdr:nvPicPr>
        <xdr:cNvPr id="2688" name="Picture 7" descr="https://is.vic.lt/ris/space.png">
          <a:extLst>
            <a:ext uri="{FF2B5EF4-FFF2-40B4-BE49-F238E27FC236}">
              <a16:creationId xmlns:a16="http://schemas.microsoft.com/office/drawing/2014/main" id="{08EFCE01-4E3A-43C4-9D00-F419F683F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12920"/>
          <a:ext cx="323850" cy="436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689" name="Picture 2" descr="https://is.vic.lt/ris/space.png">
          <a:extLst>
            <a:ext uri="{FF2B5EF4-FFF2-40B4-BE49-F238E27FC236}">
              <a16:creationId xmlns:a16="http://schemas.microsoft.com/office/drawing/2014/main" id="{8A370845-8561-4CCF-8E0E-DCD717C7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0" name="Picture 7" descr="https://is.vic.lt/ris/space.png">
          <a:extLst>
            <a:ext uri="{FF2B5EF4-FFF2-40B4-BE49-F238E27FC236}">
              <a16:creationId xmlns:a16="http://schemas.microsoft.com/office/drawing/2014/main" id="{26EB9651-7C49-4DC5-B129-7FD82CFF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1" name="Picture 2" descr="https://is.vic.lt/ris/space.png">
          <a:extLst>
            <a:ext uri="{FF2B5EF4-FFF2-40B4-BE49-F238E27FC236}">
              <a16:creationId xmlns:a16="http://schemas.microsoft.com/office/drawing/2014/main" id="{075026A4-C730-493F-8B98-4BA18AA61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2" name="Picture 7" descr="https://is.vic.lt/ris/space.png">
          <a:extLst>
            <a:ext uri="{FF2B5EF4-FFF2-40B4-BE49-F238E27FC236}">
              <a16:creationId xmlns:a16="http://schemas.microsoft.com/office/drawing/2014/main" id="{F093A0FD-BF4D-4BC4-AE66-88512789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3" name="Picture 2" descr="https://is.vic.lt/ris/space.png">
          <a:extLst>
            <a:ext uri="{FF2B5EF4-FFF2-40B4-BE49-F238E27FC236}">
              <a16:creationId xmlns:a16="http://schemas.microsoft.com/office/drawing/2014/main" id="{AADA0597-295B-448A-AA31-C01618BC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4" name="Picture 7" descr="https://is.vic.lt/ris/space.png">
          <a:extLst>
            <a:ext uri="{FF2B5EF4-FFF2-40B4-BE49-F238E27FC236}">
              <a16:creationId xmlns:a16="http://schemas.microsoft.com/office/drawing/2014/main" id="{279691E5-69E2-4C19-B570-93362595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5" name="Picture 2" descr="https://is.vic.lt/ris/space.png">
          <a:extLst>
            <a:ext uri="{FF2B5EF4-FFF2-40B4-BE49-F238E27FC236}">
              <a16:creationId xmlns:a16="http://schemas.microsoft.com/office/drawing/2014/main" id="{569D5672-1853-4C64-A4CC-3B1E80D3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6" name="Picture 7" descr="https://is.vic.lt/ris/space.png">
          <a:extLst>
            <a:ext uri="{FF2B5EF4-FFF2-40B4-BE49-F238E27FC236}">
              <a16:creationId xmlns:a16="http://schemas.microsoft.com/office/drawing/2014/main" id="{C87654F9-F431-4C10-ADCB-B173E5F88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7" name="Picture 2" descr="https://is.vic.lt/ris/space.png">
          <a:extLst>
            <a:ext uri="{FF2B5EF4-FFF2-40B4-BE49-F238E27FC236}">
              <a16:creationId xmlns:a16="http://schemas.microsoft.com/office/drawing/2014/main" id="{E6132722-3182-4B5E-91FE-1D0961539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8" name="Picture 7" descr="https://is.vic.lt/ris/space.png">
          <a:extLst>
            <a:ext uri="{FF2B5EF4-FFF2-40B4-BE49-F238E27FC236}">
              <a16:creationId xmlns:a16="http://schemas.microsoft.com/office/drawing/2014/main" id="{565B917F-D2DB-4643-9C33-54B83D6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9" name="Picture 2" descr="https://is.vic.lt/ris/space.png">
          <a:extLst>
            <a:ext uri="{FF2B5EF4-FFF2-40B4-BE49-F238E27FC236}">
              <a16:creationId xmlns:a16="http://schemas.microsoft.com/office/drawing/2014/main" id="{2EF7B67B-3BC0-4F1C-A817-B0B1F865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0" name="Picture 7" descr="https://is.vic.lt/ris/space.png">
          <a:extLst>
            <a:ext uri="{FF2B5EF4-FFF2-40B4-BE49-F238E27FC236}">
              <a16:creationId xmlns:a16="http://schemas.microsoft.com/office/drawing/2014/main" id="{FC039D55-1E09-489A-BCA3-224D680C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1" name="Picture 2" descr="https://is.vic.lt/ris/space.png">
          <a:extLst>
            <a:ext uri="{FF2B5EF4-FFF2-40B4-BE49-F238E27FC236}">
              <a16:creationId xmlns:a16="http://schemas.microsoft.com/office/drawing/2014/main" id="{1E00E7F4-07D9-40C3-BF7D-502047DA3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2" name="Picture 7" descr="https://is.vic.lt/ris/space.png">
          <a:extLst>
            <a:ext uri="{FF2B5EF4-FFF2-40B4-BE49-F238E27FC236}">
              <a16:creationId xmlns:a16="http://schemas.microsoft.com/office/drawing/2014/main" id="{52975784-C761-4480-8BD8-D8071DC76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3" name="Picture 2" descr="https://is.vic.lt/ris/space.png">
          <a:extLst>
            <a:ext uri="{FF2B5EF4-FFF2-40B4-BE49-F238E27FC236}">
              <a16:creationId xmlns:a16="http://schemas.microsoft.com/office/drawing/2014/main" id="{5E014D53-FE6F-46D7-B8AC-D79321F0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4" name="Picture 7" descr="https://is.vic.lt/ris/space.png">
          <a:extLst>
            <a:ext uri="{FF2B5EF4-FFF2-40B4-BE49-F238E27FC236}">
              <a16:creationId xmlns:a16="http://schemas.microsoft.com/office/drawing/2014/main" id="{09F46107-A66F-4A35-8AF7-87EBAF7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5" name="Picture 2" descr="https://is.vic.lt/ris/space.png">
          <a:extLst>
            <a:ext uri="{FF2B5EF4-FFF2-40B4-BE49-F238E27FC236}">
              <a16:creationId xmlns:a16="http://schemas.microsoft.com/office/drawing/2014/main" id="{08B7AE61-7F33-4B2B-BDD0-7C1A1749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6" name="Picture 7" descr="https://is.vic.lt/ris/space.png">
          <a:extLst>
            <a:ext uri="{FF2B5EF4-FFF2-40B4-BE49-F238E27FC236}">
              <a16:creationId xmlns:a16="http://schemas.microsoft.com/office/drawing/2014/main" id="{79D058AB-8ACB-417C-B071-5E287A57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7" name="Picture 2" descr="https://is.vic.lt/ris/space.png">
          <a:extLst>
            <a:ext uri="{FF2B5EF4-FFF2-40B4-BE49-F238E27FC236}">
              <a16:creationId xmlns:a16="http://schemas.microsoft.com/office/drawing/2014/main" id="{769D8AAE-8110-4C3B-B284-D281D706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8" name="Picture 7" descr="https://is.vic.lt/ris/space.png">
          <a:extLst>
            <a:ext uri="{FF2B5EF4-FFF2-40B4-BE49-F238E27FC236}">
              <a16:creationId xmlns:a16="http://schemas.microsoft.com/office/drawing/2014/main" id="{FDD707D6-D11C-46AD-BD79-36C690E5E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9" name="Picture 2" descr="https://is.vic.lt/ris/space.png">
          <a:extLst>
            <a:ext uri="{FF2B5EF4-FFF2-40B4-BE49-F238E27FC236}">
              <a16:creationId xmlns:a16="http://schemas.microsoft.com/office/drawing/2014/main" id="{10759DA4-4A85-4CD1-956A-E46D0D1D7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0" name="Picture 7" descr="https://is.vic.lt/ris/space.png">
          <a:extLst>
            <a:ext uri="{FF2B5EF4-FFF2-40B4-BE49-F238E27FC236}">
              <a16:creationId xmlns:a16="http://schemas.microsoft.com/office/drawing/2014/main" id="{0B085351-4311-4D05-A795-2807584C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1" name="Picture 2" descr="https://is.vic.lt/ris/space.png">
          <a:extLst>
            <a:ext uri="{FF2B5EF4-FFF2-40B4-BE49-F238E27FC236}">
              <a16:creationId xmlns:a16="http://schemas.microsoft.com/office/drawing/2014/main" id="{37350F85-6A87-4E3F-9B90-242BC42F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2" name="Picture 7" descr="https://is.vic.lt/ris/space.png">
          <a:extLst>
            <a:ext uri="{FF2B5EF4-FFF2-40B4-BE49-F238E27FC236}">
              <a16:creationId xmlns:a16="http://schemas.microsoft.com/office/drawing/2014/main" id="{C63D7A26-2121-43FB-9245-3BA79EA2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3" name="Picture 2" descr="https://is.vic.lt/ris/space.png">
          <a:extLst>
            <a:ext uri="{FF2B5EF4-FFF2-40B4-BE49-F238E27FC236}">
              <a16:creationId xmlns:a16="http://schemas.microsoft.com/office/drawing/2014/main" id="{CD9C6389-5BD2-4A03-BD08-1476DE517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4" name="Picture 7" descr="https://is.vic.lt/ris/space.png">
          <a:extLst>
            <a:ext uri="{FF2B5EF4-FFF2-40B4-BE49-F238E27FC236}">
              <a16:creationId xmlns:a16="http://schemas.microsoft.com/office/drawing/2014/main" id="{9F7BF798-3E32-4A72-B6BF-E9D34D4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5" name="Picture 7" descr="https://is.vic.lt/ris/space.png">
          <a:extLst>
            <a:ext uri="{FF2B5EF4-FFF2-40B4-BE49-F238E27FC236}">
              <a16:creationId xmlns:a16="http://schemas.microsoft.com/office/drawing/2014/main" id="{5F75EFCE-9A1D-4127-AAD5-78721FAB1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6" name="Picture 2" descr="https://is.vic.lt/ris/space.png">
          <a:extLst>
            <a:ext uri="{FF2B5EF4-FFF2-40B4-BE49-F238E27FC236}">
              <a16:creationId xmlns:a16="http://schemas.microsoft.com/office/drawing/2014/main" id="{AF5208A1-2F61-4A3B-9C86-612B9BDA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7" name="Picture 7" descr="https://is.vic.lt/ris/space.png">
          <a:extLst>
            <a:ext uri="{FF2B5EF4-FFF2-40B4-BE49-F238E27FC236}">
              <a16:creationId xmlns:a16="http://schemas.microsoft.com/office/drawing/2014/main" id="{B46BBD01-066E-4B25-AFBF-BBDC35E37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8" name="Picture 2" descr="https://is.vic.lt/ris/space.png">
          <a:extLst>
            <a:ext uri="{FF2B5EF4-FFF2-40B4-BE49-F238E27FC236}">
              <a16:creationId xmlns:a16="http://schemas.microsoft.com/office/drawing/2014/main" id="{D1C787C8-5ABE-473C-854A-E97FF75B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9" name="Picture 7" descr="https://is.vic.lt/ris/space.png">
          <a:extLst>
            <a:ext uri="{FF2B5EF4-FFF2-40B4-BE49-F238E27FC236}">
              <a16:creationId xmlns:a16="http://schemas.microsoft.com/office/drawing/2014/main" id="{01844346-3DCB-4942-99E5-38497EBF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0" name="Picture 2" descr="https://is.vic.lt/ris/space.png">
          <a:extLst>
            <a:ext uri="{FF2B5EF4-FFF2-40B4-BE49-F238E27FC236}">
              <a16:creationId xmlns:a16="http://schemas.microsoft.com/office/drawing/2014/main" id="{E4288848-2173-449A-841B-9C190B86D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1" name="Picture 7" descr="https://is.vic.lt/ris/space.png">
          <a:extLst>
            <a:ext uri="{FF2B5EF4-FFF2-40B4-BE49-F238E27FC236}">
              <a16:creationId xmlns:a16="http://schemas.microsoft.com/office/drawing/2014/main" id="{B2C2A853-8584-4636-AD98-E25122E8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2" name="Picture 2" descr="https://is.vic.lt/ris/space.png">
          <a:extLst>
            <a:ext uri="{FF2B5EF4-FFF2-40B4-BE49-F238E27FC236}">
              <a16:creationId xmlns:a16="http://schemas.microsoft.com/office/drawing/2014/main" id="{19EEBA9C-B3AC-4B4C-837E-2D72444F1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3" name="Picture 7" descr="https://is.vic.lt/ris/space.png">
          <a:extLst>
            <a:ext uri="{FF2B5EF4-FFF2-40B4-BE49-F238E27FC236}">
              <a16:creationId xmlns:a16="http://schemas.microsoft.com/office/drawing/2014/main" id="{445F33AF-DA2F-4CD2-8C95-89328BF9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4" name="Picture 2" descr="https://is.vic.lt/ris/space.png">
          <a:extLst>
            <a:ext uri="{FF2B5EF4-FFF2-40B4-BE49-F238E27FC236}">
              <a16:creationId xmlns:a16="http://schemas.microsoft.com/office/drawing/2014/main" id="{A8A3A342-D93D-4FB3-B49E-CC332FB3E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5" name="Picture 7" descr="https://is.vic.lt/ris/space.png">
          <a:extLst>
            <a:ext uri="{FF2B5EF4-FFF2-40B4-BE49-F238E27FC236}">
              <a16:creationId xmlns:a16="http://schemas.microsoft.com/office/drawing/2014/main" id="{858D0D04-067A-438E-A914-15ACCC12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6" name="Picture 2" descr="https://is.vic.lt/ris/space.png">
          <a:extLst>
            <a:ext uri="{FF2B5EF4-FFF2-40B4-BE49-F238E27FC236}">
              <a16:creationId xmlns:a16="http://schemas.microsoft.com/office/drawing/2014/main" id="{FA630F16-FE29-4F47-9DAF-30B0822D0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7" name="Picture 7" descr="https://is.vic.lt/ris/space.png">
          <a:extLst>
            <a:ext uri="{FF2B5EF4-FFF2-40B4-BE49-F238E27FC236}">
              <a16:creationId xmlns:a16="http://schemas.microsoft.com/office/drawing/2014/main" id="{AABC6131-2C48-454E-8A93-2C14477D3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8" name="Picture 2" descr="https://is.vic.lt/ris/space.png">
          <a:extLst>
            <a:ext uri="{FF2B5EF4-FFF2-40B4-BE49-F238E27FC236}">
              <a16:creationId xmlns:a16="http://schemas.microsoft.com/office/drawing/2014/main" id="{1D5BF4E7-267E-4797-8997-32B548790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9" name="Picture 7" descr="https://is.vic.lt/ris/space.png">
          <a:extLst>
            <a:ext uri="{FF2B5EF4-FFF2-40B4-BE49-F238E27FC236}">
              <a16:creationId xmlns:a16="http://schemas.microsoft.com/office/drawing/2014/main" id="{716F5A5B-04CC-452E-B1E7-B593B38B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0" name="Picture 2" descr="https://is.vic.lt/ris/space.png">
          <a:extLst>
            <a:ext uri="{FF2B5EF4-FFF2-40B4-BE49-F238E27FC236}">
              <a16:creationId xmlns:a16="http://schemas.microsoft.com/office/drawing/2014/main" id="{6EF718EC-6D13-4EBC-BB78-01178736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1" name="Picture 7" descr="https://is.vic.lt/ris/space.png">
          <a:extLst>
            <a:ext uri="{FF2B5EF4-FFF2-40B4-BE49-F238E27FC236}">
              <a16:creationId xmlns:a16="http://schemas.microsoft.com/office/drawing/2014/main" id="{B24BF828-028D-431D-B304-672048C0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2" name="Picture 7" descr="https://is.vic.lt/ris/space.png">
          <a:extLst>
            <a:ext uri="{FF2B5EF4-FFF2-40B4-BE49-F238E27FC236}">
              <a16:creationId xmlns:a16="http://schemas.microsoft.com/office/drawing/2014/main" id="{2FE24ED8-B43B-4210-BD72-33AE9229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3" name="Picture 2" descr="https://is.vic.lt/ris/space.png">
          <a:extLst>
            <a:ext uri="{FF2B5EF4-FFF2-40B4-BE49-F238E27FC236}">
              <a16:creationId xmlns:a16="http://schemas.microsoft.com/office/drawing/2014/main" id="{01904306-025C-4952-9A08-DA18042A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4" name="Picture 7" descr="https://is.vic.lt/ris/space.png">
          <a:extLst>
            <a:ext uri="{FF2B5EF4-FFF2-40B4-BE49-F238E27FC236}">
              <a16:creationId xmlns:a16="http://schemas.microsoft.com/office/drawing/2014/main" id="{A0C0B81A-53E4-42FC-9FF3-65882339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5" name="Picture 2" descr="https://is.vic.lt/ris/space.png">
          <a:extLst>
            <a:ext uri="{FF2B5EF4-FFF2-40B4-BE49-F238E27FC236}">
              <a16:creationId xmlns:a16="http://schemas.microsoft.com/office/drawing/2014/main" id="{6CC7F1CB-1355-4A00-8410-9880CB5E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6" name="Picture 7" descr="https://is.vic.lt/ris/space.png">
          <a:extLst>
            <a:ext uri="{FF2B5EF4-FFF2-40B4-BE49-F238E27FC236}">
              <a16:creationId xmlns:a16="http://schemas.microsoft.com/office/drawing/2014/main" id="{432D7789-C930-4B2D-B25D-CF9D23D3A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7" name="Picture 2" descr="https://is.vic.lt/ris/space.png">
          <a:extLst>
            <a:ext uri="{FF2B5EF4-FFF2-40B4-BE49-F238E27FC236}">
              <a16:creationId xmlns:a16="http://schemas.microsoft.com/office/drawing/2014/main" id="{E4428BBB-7FBE-41E6-9032-9AA7E3E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8" name="Picture 7" descr="https://is.vic.lt/ris/space.png">
          <a:extLst>
            <a:ext uri="{FF2B5EF4-FFF2-40B4-BE49-F238E27FC236}">
              <a16:creationId xmlns:a16="http://schemas.microsoft.com/office/drawing/2014/main" id="{15AE3472-8297-4A99-953B-836D9852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9" name="Picture 2" descr="https://is.vic.lt/ris/space.png">
          <a:extLst>
            <a:ext uri="{FF2B5EF4-FFF2-40B4-BE49-F238E27FC236}">
              <a16:creationId xmlns:a16="http://schemas.microsoft.com/office/drawing/2014/main" id="{C4BD1EE6-287A-4C84-B72A-F10AD49D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0" name="Picture 7" descr="https://is.vic.lt/ris/space.png">
          <a:extLst>
            <a:ext uri="{FF2B5EF4-FFF2-40B4-BE49-F238E27FC236}">
              <a16:creationId xmlns:a16="http://schemas.microsoft.com/office/drawing/2014/main" id="{AE689BBA-8BF3-4F0B-A379-1032AADE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1" name="Picture 2" descr="https://is.vic.lt/ris/space.png">
          <a:extLst>
            <a:ext uri="{FF2B5EF4-FFF2-40B4-BE49-F238E27FC236}">
              <a16:creationId xmlns:a16="http://schemas.microsoft.com/office/drawing/2014/main" id="{B7E080F1-2A68-4DAD-B238-ED6F8EEA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2" name="Picture 7" descr="https://is.vic.lt/ris/space.png">
          <a:extLst>
            <a:ext uri="{FF2B5EF4-FFF2-40B4-BE49-F238E27FC236}">
              <a16:creationId xmlns:a16="http://schemas.microsoft.com/office/drawing/2014/main" id="{809B180C-16A2-46B7-85D8-7849B710D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3" name="Picture 2" descr="https://is.vic.lt/ris/space.png">
          <a:extLst>
            <a:ext uri="{FF2B5EF4-FFF2-40B4-BE49-F238E27FC236}">
              <a16:creationId xmlns:a16="http://schemas.microsoft.com/office/drawing/2014/main" id="{D081A34D-23F3-46D6-A015-AB1248B7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4" name="Picture 7" descr="https://is.vic.lt/ris/space.png">
          <a:extLst>
            <a:ext uri="{FF2B5EF4-FFF2-40B4-BE49-F238E27FC236}">
              <a16:creationId xmlns:a16="http://schemas.microsoft.com/office/drawing/2014/main" id="{9C44C216-D386-447E-B517-747395FBD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5" name="Picture 2" descr="https://is.vic.lt/ris/space.png">
          <a:extLst>
            <a:ext uri="{FF2B5EF4-FFF2-40B4-BE49-F238E27FC236}">
              <a16:creationId xmlns:a16="http://schemas.microsoft.com/office/drawing/2014/main" id="{707C82BD-AEB7-46D2-AA0A-BF016087E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6" name="Picture 7" descr="https://is.vic.lt/ris/space.png">
          <a:extLst>
            <a:ext uri="{FF2B5EF4-FFF2-40B4-BE49-F238E27FC236}">
              <a16:creationId xmlns:a16="http://schemas.microsoft.com/office/drawing/2014/main" id="{08B535DD-EB8B-4BE0-A3F3-D415634A4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7" name="Picture 2" descr="https://is.vic.lt/ris/space.png">
          <a:extLst>
            <a:ext uri="{FF2B5EF4-FFF2-40B4-BE49-F238E27FC236}">
              <a16:creationId xmlns:a16="http://schemas.microsoft.com/office/drawing/2014/main" id="{37E3A7D9-2D6F-41AA-A01E-AC4198F3F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8" name="Picture 7" descr="https://is.vic.lt/ris/space.png">
          <a:extLst>
            <a:ext uri="{FF2B5EF4-FFF2-40B4-BE49-F238E27FC236}">
              <a16:creationId xmlns:a16="http://schemas.microsoft.com/office/drawing/2014/main" id="{6817E998-5F76-4D0B-99CF-67AAD3F2F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9" name="Picture 2" descr="https://is.vic.lt/ris/space.png">
          <a:extLst>
            <a:ext uri="{FF2B5EF4-FFF2-40B4-BE49-F238E27FC236}">
              <a16:creationId xmlns:a16="http://schemas.microsoft.com/office/drawing/2014/main" id="{BC0607D7-4987-4BFF-8538-A1A0B691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0" name="Picture 7" descr="https://is.vic.lt/ris/space.png">
          <a:extLst>
            <a:ext uri="{FF2B5EF4-FFF2-40B4-BE49-F238E27FC236}">
              <a16:creationId xmlns:a16="http://schemas.microsoft.com/office/drawing/2014/main" id="{7CEB9499-3462-4975-ABD5-D89DE60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1" name="Picture 2" descr="https://is.vic.lt/ris/space.png">
          <a:extLst>
            <a:ext uri="{FF2B5EF4-FFF2-40B4-BE49-F238E27FC236}">
              <a16:creationId xmlns:a16="http://schemas.microsoft.com/office/drawing/2014/main" id="{E5F456A5-39BD-412D-98EF-CEBE633A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2" name="Picture 7" descr="https://is.vic.lt/ris/space.png">
          <a:extLst>
            <a:ext uri="{FF2B5EF4-FFF2-40B4-BE49-F238E27FC236}">
              <a16:creationId xmlns:a16="http://schemas.microsoft.com/office/drawing/2014/main" id="{28C10082-605F-425B-A3A3-BAEF66E9D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3" name="Picture 2" descr="https://is.vic.lt/ris/space.png">
          <a:extLst>
            <a:ext uri="{FF2B5EF4-FFF2-40B4-BE49-F238E27FC236}">
              <a16:creationId xmlns:a16="http://schemas.microsoft.com/office/drawing/2014/main" id="{9F6352CF-43F9-4195-8E1B-1BAF259D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4" name="Picture 7" descr="https://is.vic.lt/ris/space.png">
          <a:extLst>
            <a:ext uri="{FF2B5EF4-FFF2-40B4-BE49-F238E27FC236}">
              <a16:creationId xmlns:a16="http://schemas.microsoft.com/office/drawing/2014/main" id="{11B8E8CF-779E-4FA2-9C10-35C2B7DFF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5" name="Picture 2" descr="https://is.vic.lt/ris/space.png">
          <a:extLst>
            <a:ext uri="{FF2B5EF4-FFF2-40B4-BE49-F238E27FC236}">
              <a16:creationId xmlns:a16="http://schemas.microsoft.com/office/drawing/2014/main" id="{B7B2308A-B737-440F-BE9A-FCA929B4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6" name="Picture 7" descr="https://is.vic.lt/ris/space.png">
          <a:extLst>
            <a:ext uri="{FF2B5EF4-FFF2-40B4-BE49-F238E27FC236}">
              <a16:creationId xmlns:a16="http://schemas.microsoft.com/office/drawing/2014/main" id="{5BA116D5-C93E-4C3D-ACB0-1B565BD9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7" name="Picture 2" descr="https://is.vic.lt/ris/space.png">
          <a:extLst>
            <a:ext uri="{FF2B5EF4-FFF2-40B4-BE49-F238E27FC236}">
              <a16:creationId xmlns:a16="http://schemas.microsoft.com/office/drawing/2014/main" id="{592E891A-0474-4183-9852-67B3170E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8" name="Picture 7" descr="https://is.vic.lt/ris/space.png">
          <a:extLst>
            <a:ext uri="{FF2B5EF4-FFF2-40B4-BE49-F238E27FC236}">
              <a16:creationId xmlns:a16="http://schemas.microsoft.com/office/drawing/2014/main" id="{3E76BE5D-66CF-4830-B934-72AD82DEA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9" name="Picture 2" descr="https://is.vic.lt/ris/space.png">
          <a:extLst>
            <a:ext uri="{FF2B5EF4-FFF2-40B4-BE49-F238E27FC236}">
              <a16:creationId xmlns:a16="http://schemas.microsoft.com/office/drawing/2014/main" id="{35CFE521-41E7-4812-9626-507EC576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0" name="Picture 7" descr="https://is.vic.lt/ris/space.png">
          <a:extLst>
            <a:ext uri="{FF2B5EF4-FFF2-40B4-BE49-F238E27FC236}">
              <a16:creationId xmlns:a16="http://schemas.microsoft.com/office/drawing/2014/main" id="{68F19B6C-50CF-457D-948A-34641D4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1" name="Picture 2" descr="https://is.vic.lt/ris/space.png">
          <a:extLst>
            <a:ext uri="{FF2B5EF4-FFF2-40B4-BE49-F238E27FC236}">
              <a16:creationId xmlns:a16="http://schemas.microsoft.com/office/drawing/2014/main" id="{8B2AD4C1-05D1-4E29-B661-6ACE3F27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2" name="Picture 7" descr="https://is.vic.lt/ris/space.png">
          <a:extLst>
            <a:ext uri="{FF2B5EF4-FFF2-40B4-BE49-F238E27FC236}">
              <a16:creationId xmlns:a16="http://schemas.microsoft.com/office/drawing/2014/main" id="{621CD5DA-FB21-44F2-93CF-88EF0859F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3" name="Picture 2" descr="https://is.vic.lt/ris/space.png">
          <a:extLst>
            <a:ext uri="{FF2B5EF4-FFF2-40B4-BE49-F238E27FC236}">
              <a16:creationId xmlns:a16="http://schemas.microsoft.com/office/drawing/2014/main" id="{F2102DBC-CA09-478F-82B6-26C41A37D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4" name="Picture 7" descr="https://is.vic.lt/ris/space.png">
          <a:extLst>
            <a:ext uri="{FF2B5EF4-FFF2-40B4-BE49-F238E27FC236}">
              <a16:creationId xmlns:a16="http://schemas.microsoft.com/office/drawing/2014/main" id="{2FF17D1C-35C9-4C92-B5A9-D1CF15F0E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5" name="Picture 2" descr="https://is.vic.lt/ris/space.png">
          <a:extLst>
            <a:ext uri="{FF2B5EF4-FFF2-40B4-BE49-F238E27FC236}">
              <a16:creationId xmlns:a16="http://schemas.microsoft.com/office/drawing/2014/main" id="{8CDBE56E-535D-48F3-913D-B5B49E72B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6" name="Picture 7" descr="https://is.vic.lt/ris/space.png">
          <a:extLst>
            <a:ext uri="{FF2B5EF4-FFF2-40B4-BE49-F238E27FC236}">
              <a16:creationId xmlns:a16="http://schemas.microsoft.com/office/drawing/2014/main" id="{B7F35A48-2857-47B3-8F8A-6F294DD6D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7" name="Picture 7" descr="https://is.vic.lt/ris/space.png">
          <a:extLst>
            <a:ext uri="{FF2B5EF4-FFF2-40B4-BE49-F238E27FC236}">
              <a16:creationId xmlns:a16="http://schemas.microsoft.com/office/drawing/2014/main" id="{B7113525-EFCB-4218-B1B1-1CE35FD51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8" name="Picture 2" descr="https://is.vic.lt/ris/space.png">
          <a:extLst>
            <a:ext uri="{FF2B5EF4-FFF2-40B4-BE49-F238E27FC236}">
              <a16:creationId xmlns:a16="http://schemas.microsoft.com/office/drawing/2014/main" id="{50FBE11C-3B55-4C3C-8C2B-17A96705B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9" name="Picture 7" descr="https://is.vic.lt/ris/space.png">
          <a:extLst>
            <a:ext uri="{FF2B5EF4-FFF2-40B4-BE49-F238E27FC236}">
              <a16:creationId xmlns:a16="http://schemas.microsoft.com/office/drawing/2014/main" id="{E12A688A-3CC5-41A6-A64A-11DBB954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0" name="Picture 2" descr="https://is.vic.lt/ris/space.png">
          <a:extLst>
            <a:ext uri="{FF2B5EF4-FFF2-40B4-BE49-F238E27FC236}">
              <a16:creationId xmlns:a16="http://schemas.microsoft.com/office/drawing/2014/main" id="{604B745C-9C1C-4368-977E-31EDB471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1" name="Picture 7" descr="https://is.vic.lt/ris/space.png">
          <a:extLst>
            <a:ext uri="{FF2B5EF4-FFF2-40B4-BE49-F238E27FC236}">
              <a16:creationId xmlns:a16="http://schemas.microsoft.com/office/drawing/2014/main" id="{17FB2D80-E211-469A-A561-4A899CE4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2" name="Picture 2" descr="https://is.vic.lt/ris/space.png">
          <a:extLst>
            <a:ext uri="{FF2B5EF4-FFF2-40B4-BE49-F238E27FC236}">
              <a16:creationId xmlns:a16="http://schemas.microsoft.com/office/drawing/2014/main" id="{7718B1EC-CF73-44D7-8498-CD9D71C57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3" name="Picture 7" descr="https://is.vic.lt/ris/space.png">
          <a:extLst>
            <a:ext uri="{FF2B5EF4-FFF2-40B4-BE49-F238E27FC236}">
              <a16:creationId xmlns:a16="http://schemas.microsoft.com/office/drawing/2014/main" id="{1E52BA31-41AD-4604-B884-716AA04B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4" name="Picture 2" descr="https://is.vic.lt/ris/space.png">
          <a:extLst>
            <a:ext uri="{FF2B5EF4-FFF2-40B4-BE49-F238E27FC236}">
              <a16:creationId xmlns:a16="http://schemas.microsoft.com/office/drawing/2014/main" id="{704A561D-D8DA-475F-8625-24C877F69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5" name="Picture 7" descr="https://is.vic.lt/ris/space.png">
          <a:extLst>
            <a:ext uri="{FF2B5EF4-FFF2-40B4-BE49-F238E27FC236}">
              <a16:creationId xmlns:a16="http://schemas.microsoft.com/office/drawing/2014/main" id="{A23C56D4-6AAA-40EF-88B7-A5D3FCFE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6" name="Picture 2" descr="https://is.vic.lt/ris/space.png">
          <a:extLst>
            <a:ext uri="{FF2B5EF4-FFF2-40B4-BE49-F238E27FC236}">
              <a16:creationId xmlns:a16="http://schemas.microsoft.com/office/drawing/2014/main" id="{289EE444-304D-44CC-BAC0-06DCB4764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7" name="Picture 7" descr="https://is.vic.lt/ris/space.png">
          <a:extLst>
            <a:ext uri="{FF2B5EF4-FFF2-40B4-BE49-F238E27FC236}">
              <a16:creationId xmlns:a16="http://schemas.microsoft.com/office/drawing/2014/main" id="{10DA15C8-891B-411E-8A09-6791B1E44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8" name="Picture 2" descr="https://is.vic.lt/ris/space.png">
          <a:extLst>
            <a:ext uri="{FF2B5EF4-FFF2-40B4-BE49-F238E27FC236}">
              <a16:creationId xmlns:a16="http://schemas.microsoft.com/office/drawing/2014/main" id="{EDAE7B24-7736-4C45-AA08-71C02F8E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9" name="Picture 7" descr="https://is.vic.lt/ris/space.png">
          <a:extLst>
            <a:ext uri="{FF2B5EF4-FFF2-40B4-BE49-F238E27FC236}">
              <a16:creationId xmlns:a16="http://schemas.microsoft.com/office/drawing/2014/main" id="{37081A88-3AF5-4714-A175-C377533A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0" name="Picture 2" descr="https://is.vic.lt/ris/space.png">
          <a:extLst>
            <a:ext uri="{FF2B5EF4-FFF2-40B4-BE49-F238E27FC236}">
              <a16:creationId xmlns:a16="http://schemas.microsoft.com/office/drawing/2014/main" id="{86098BA0-DDE8-4EDC-8B97-3EAEE76B2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1" name="Picture 7" descr="https://is.vic.lt/ris/space.png">
          <a:extLst>
            <a:ext uri="{FF2B5EF4-FFF2-40B4-BE49-F238E27FC236}">
              <a16:creationId xmlns:a16="http://schemas.microsoft.com/office/drawing/2014/main" id="{A17433E7-AA4D-4BDE-A52C-FA7737336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2" name="Picture 2" descr="https://is.vic.lt/ris/space.png">
          <a:extLst>
            <a:ext uri="{FF2B5EF4-FFF2-40B4-BE49-F238E27FC236}">
              <a16:creationId xmlns:a16="http://schemas.microsoft.com/office/drawing/2014/main" id="{8359801C-7807-4A3C-81F3-6EE615B5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3" name="Picture 7" descr="https://is.vic.lt/ris/space.png">
          <a:extLst>
            <a:ext uri="{FF2B5EF4-FFF2-40B4-BE49-F238E27FC236}">
              <a16:creationId xmlns:a16="http://schemas.microsoft.com/office/drawing/2014/main" id="{3237A373-56B2-4903-A930-A544F632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4" name="Picture 2" descr="https://is.vic.lt/ris/space.png">
          <a:extLst>
            <a:ext uri="{FF2B5EF4-FFF2-40B4-BE49-F238E27FC236}">
              <a16:creationId xmlns:a16="http://schemas.microsoft.com/office/drawing/2014/main" id="{052CD91A-8B15-471F-A3E0-0046C112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5" name="Picture 7" descr="https://is.vic.lt/ris/space.png">
          <a:extLst>
            <a:ext uri="{FF2B5EF4-FFF2-40B4-BE49-F238E27FC236}">
              <a16:creationId xmlns:a16="http://schemas.microsoft.com/office/drawing/2014/main" id="{CAA109B7-C463-4285-A277-21FC12AD0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786" name="Picture 2" descr="https://is.vic.lt/ris/space.png">
          <a:extLst>
            <a:ext uri="{FF2B5EF4-FFF2-40B4-BE49-F238E27FC236}">
              <a16:creationId xmlns:a16="http://schemas.microsoft.com/office/drawing/2014/main" id="{1736212E-D75F-454E-982D-7AA3E307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7" name="Picture 7" descr="https://is.vic.lt/ris/space.png">
          <a:extLst>
            <a:ext uri="{FF2B5EF4-FFF2-40B4-BE49-F238E27FC236}">
              <a16:creationId xmlns:a16="http://schemas.microsoft.com/office/drawing/2014/main" id="{671EE08F-245A-4F59-A74C-4B112377E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8" name="Picture 2" descr="https://is.vic.lt/ris/space.png">
          <a:extLst>
            <a:ext uri="{FF2B5EF4-FFF2-40B4-BE49-F238E27FC236}">
              <a16:creationId xmlns:a16="http://schemas.microsoft.com/office/drawing/2014/main" id="{27D81443-4516-4787-AA20-C74105FAF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9" name="Picture 7" descr="https://is.vic.lt/ris/space.png">
          <a:extLst>
            <a:ext uri="{FF2B5EF4-FFF2-40B4-BE49-F238E27FC236}">
              <a16:creationId xmlns:a16="http://schemas.microsoft.com/office/drawing/2014/main" id="{28E54FB3-42AC-4367-8231-09988F2F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0" name="Picture 2" descr="https://is.vic.lt/ris/space.png">
          <a:extLst>
            <a:ext uri="{FF2B5EF4-FFF2-40B4-BE49-F238E27FC236}">
              <a16:creationId xmlns:a16="http://schemas.microsoft.com/office/drawing/2014/main" id="{E8B20479-5B0B-4993-9C1C-AA1FDAF1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1" name="Picture 7" descr="https://is.vic.lt/ris/space.png">
          <a:extLst>
            <a:ext uri="{FF2B5EF4-FFF2-40B4-BE49-F238E27FC236}">
              <a16:creationId xmlns:a16="http://schemas.microsoft.com/office/drawing/2014/main" id="{65BCD0E5-AEAD-4C3E-8094-8320368E4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2" name="Picture 2" descr="https://is.vic.lt/ris/space.png">
          <a:extLst>
            <a:ext uri="{FF2B5EF4-FFF2-40B4-BE49-F238E27FC236}">
              <a16:creationId xmlns:a16="http://schemas.microsoft.com/office/drawing/2014/main" id="{0AFCE958-122F-45E3-B169-DAB72381D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3" name="Picture 7" descr="https://is.vic.lt/ris/space.png">
          <a:extLst>
            <a:ext uri="{FF2B5EF4-FFF2-40B4-BE49-F238E27FC236}">
              <a16:creationId xmlns:a16="http://schemas.microsoft.com/office/drawing/2014/main" id="{28ACE95D-2395-46FA-BF0A-EFC2F8D1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4" name="Picture 2" descr="https://is.vic.lt/ris/space.png">
          <a:extLst>
            <a:ext uri="{FF2B5EF4-FFF2-40B4-BE49-F238E27FC236}">
              <a16:creationId xmlns:a16="http://schemas.microsoft.com/office/drawing/2014/main" id="{D670BD70-5E84-4F28-9E23-DDA51A49C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5" name="Picture 7" descr="https://is.vic.lt/ris/space.png">
          <a:extLst>
            <a:ext uri="{FF2B5EF4-FFF2-40B4-BE49-F238E27FC236}">
              <a16:creationId xmlns:a16="http://schemas.microsoft.com/office/drawing/2014/main" id="{2ACBFA7B-07F6-4CE3-AB10-FF0C3211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6" name="Picture 2" descr="https://is.vic.lt/ris/space.png">
          <a:extLst>
            <a:ext uri="{FF2B5EF4-FFF2-40B4-BE49-F238E27FC236}">
              <a16:creationId xmlns:a16="http://schemas.microsoft.com/office/drawing/2014/main" id="{409991CD-959F-46F6-80E7-5EFBE5D61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7" name="Picture 7" descr="https://is.vic.lt/ris/space.png">
          <a:extLst>
            <a:ext uri="{FF2B5EF4-FFF2-40B4-BE49-F238E27FC236}">
              <a16:creationId xmlns:a16="http://schemas.microsoft.com/office/drawing/2014/main" id="{1A9B3DFF-C932-4444-866D-F024378C2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8" name="Picture 2" descr="https://is.vic.lt/ris/space.png">
          <a:extLst>
            <a:ext uri="{FF2B5EF4-FFF2-40B4-BE49-F238E27FC236}">
              <a16:creationId xmlns:a16="http://schemas.microsoft.com/office/drawing/2014/main" id="{57C30C75-8E53-4661-A912-044764A46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9" name="Picture 7" descr="https://is.vic.lt/ris/space.png">
          <a:extLst>
            <a:ext uri="{FF2B5EF4-FFF2-40B4-BE49-F238E27FC236}">
              <a16:creationId xmlns:a16="http://schemas.microsoft.com/office/drawing/2014/main" id="{5827E74A-BA59-4498-876B-1CCFD30B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0" name="Picture 2" descr="https://is.vic.lt/ris/space.png">
          <a:extLst>
            <a:ext uri="{FF2B5EF4-FFF2-40B4-BE49-F238E27FC236}">
              <a16:creationId xmlns:a16="http://schemas.microsoft.com/office/drawing/2014/main" id="{EBA3A24A-B754-41E9-924F-DA73CD12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1" name="Picture 7" descr="https://is.vic.lt/ris/space.png">
          <a:extLst>
            <a:ext uri="{FF2B5EF4-FFF2-40B4-BE49-F238E27FC236}">
              <a16:creationId xmlns:a16="http://schemas.microsoft.com/office/drawing/2014/main" id="{852A201D-324C-4554-A848-F429930F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2" name="Picture 2" descr="https://is.vic.lt/ris/space.png">
          <a:extLst>
            <a:ext uri="{FF2B5EF4-FFF2-40B4-BE49-F238E27FC236}">
              <a16:creationId xmlns:a16="http://schemas.microsoft.com/office/drawing/2014/main" id="{1BDBBD4C-E035-4745-86A5-4FEDB711A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3" name="Picture 7" descr="https://is.vic.lt/ris/space.png">
          <a:extLst>
            <a:ext uri="{FF2B5EF4-FFF2-40B4-BE49-F238E27FC236}">
              <a16:creationId xmlns:a16="http://schemas.microsoft.com/office/drawing/2014/main" id="{81FA0AA5-C85C-4EF3-9C56-87E33A40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4" name="Picture 2" descr="https://is.vic.lt/ris/space.png">
          <a:extLst>
            <a:ext uri="{FF2B5EF4-FFF2-40B4-BE49-F238E27FC236}">
              <a16:creationId xmlns:a16="http://schemas.microsoft.com/office/drawing/2014/main" id="{4E196F69-6DC4-40A4-857F-E849E5654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5" name="Picture 7" descr="https://is.vic.lt/ris/space.png">
          <a:extLst>
            <a:ext uri="{FF2B5EF4-FFF2-40B4-BE49-F238E27FC236}">
              <a16:creationId xmlns:a16="http://schemas.microsoft.com/office/drawing/2014/main" id="{36CED840-A9D0-4CF5-9B22-605D09DD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6" name="Picture 2" descr="https://is.vic.lt/ris/space.png">
          <a:extLst>
            <a:ext uri="{FF2B5EF4-FFF2-40B4-BE49-F238E27FC236}">
              <a16:creationId xmlns:a16="http://schemas.microsoft.com/office/drawing/2014/main" id="{AB5BBC38-AC7B-4995-8C24-FC5DB5FA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7" name="Picture 7" descr="https://is.vic.lt/ris/space.png">
          <a:extLst>
            <a:ext uri="{FF2B5EF4-FFF2-40B4-BE49-F238E27FC236}">
              <a16:creationId xmlns:a16="http://schemas.microsoft.com/office/drawing/2014/main" id="{89DA354D-90C6-4ACE-ABAB-CD4FA499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8" name="Picture 2" descr="https://is.vic.lt/ris/space.png">
          <a:extLst>
            <a:ext uri="{FF2B5EF4-FFF2-40B4-BE49-F238E27FC236}">
              <a16:creationId xmlns:a16="http://schemas.microsoft.com/office/drawing/2014/main" id="{0796367D-633C-4E2D-B92E-DB837812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9" name="Picture 7" descr="https://is.vic.lt/ris/space.png">
          <a:extLst>
            <a:ext uri="{FF2B5EF4-FFF2-40B4-BE49-F238E27FC236}">
              <a16:creationId xmlns:a16="http://schemas.microsoft.com/office/drawing/2014/main" id="{52010FB3-CD10-44A6-883A-8792DEE8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0" name="Picture 2" descr="https://is.vic.lt/ris/space.png">
          <a:extLst>
            <a:ext uri="{FF2B5EF4-FFF2-40B4-BE49-F238E27FC236}">
              <a16:creationId xmlns:a16="http://schemas.microsoft.com/office/drawing/2014/main" id="{9EFE9247-3693-41A0-99A7-F224F7726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1" name="Picture 7" descr="https://is.vic.lt/ris/space.png">
          <a:extLst>
            <a:ext uri="{FF2B5EF4-FFF2-40B4-BE49-F238E27FC236}">
              <a16:creationId xmlns:a16="http://schemas.microsoft.com/office/drawing/2014/main" id="{4C70DFCC-75BE-4F6F-AC1E-D82AB9C92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2" name="Picture 7" descr="https://is.vic.lt/ris/space.png">
          <a:extLst>
            <a:ext uri="{FF2B5EF4-FFF2-40B4-BE49-F238E27FC236}">
              <a16:creationId xmlns:a16="http://schemas.microsoft.com/office/drawing/2014/main" id="{9CCD03F8-BAE5-44D6-9615-D6A43AD80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3" name="Picture 2" descr="https://is.vic.lt/ris/space.png">
          <a:extLst>
            <a:ext uri="{FF2B5EF4-FFF2-40B4-BE49-F238E27FC236}">
              <a16:creationId xmlns:a16="http://schemas.microsoft.com/office/drawing/2014/main" id="{1C91AC34-5AF3-4B5B-AC8B-40D27B5A7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4" name="Picture 7" descr="https://is.vic.lt/ris/space.png">
          <a:extLst>
            <a:ext uri="{FF2B5EF4-FFF2-40B4-BE49-F238E27FC236}">
              <a16:creationId xmlns:a16="http://schemas.microsoft.com/office/drawing/2014/main" id="{174C4349-60EB-4D0F-BD08-9F7D712C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5" name="Picture 2" descr="https://is.vic.lt/ris/space.png">
          <a:extLst>
            <a:ext uri="{FF2B5EF4-FFF2-40B4-BE49-F238E27FC236}">
              <a16:creationId xmlns:a16="http://schemas.microsoft.com/office/drawing/2014/main" id="{C1AC70CC-3BC2-4DE5-96A3-9B0F65C07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6" name="Picture 7" descr="https://is.vic.lt/ris/space.png">
          <a:extLst>
            <a:ext uri="{FF2B5EF4-FFF2-40B4-BE49-F238E27FC236}">
              <a16:creationId xmlns:a16="http://schemas.microsoft.com/office/drawing/2014/main" id="{87C7EAD5-3F40-457C-9488-979747157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7" name="Picture 2" descr="https://is.vic.lt/ris/space.png">
          <a:extLst>
            <a:ext uri="{FF2B5EF4-FFF2-40B4-BE49-F238E27FC236}">
              <a16:creationId xmlns:a16="http://schemas.microsoft.com/office/drawing/2014/main" id="{91BA1369-4922-4892-BD55-DA81B24F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8" name="Picture 7" descr="https://is.vic.lt/ris/space.png">
          <a:extLst>
            <a:ext uri="{FF2B5EF4-FFF2-40B4-BE49-F238E27FC236}">
              <a16:creationId xmlns:a16="http://schemas.microsoft.com/office/drawing/2014/main" id="{82DD8D6E-B44C-426B-AD3B-3E0F7B577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9" name="Picture 2" descr="https://is.vic.lt/ris/space.png">
          <a:extLst>
            <a:ext uri="{FF2B5EF4-FFF2-40B4-BE49-F238E27FC236}">
              <a16:creationId xmlns:a16="http://schemas.microsoft.com/office/drawing/2014/main" id="{548CD2F0-E1A1-4C25-95B9-FEB78EB81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0" name="Picture 7" descr="https://is.vic.lt/ris/space.png">
          <a:extLst>
            <a:ext uri="{FF2B5EF4-FFF2-40B4-BE49-F238E27FC236}">
              <a16:creationId xmlns:a16="http://schemas.microsoft.com/office/drawing/2014/main" id="{DDA38B34-5FB2-4B92-BCCB-302091E3C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1" name="Picture 2" descr="https://is.vic.lt/ris/space.png">
          <a:extLst>
            <a:ext uri="{FF2B5EF4-FFF2-40B4-BE49-F238E27FC236}">
              <a16:creationId xmlns:a16="http://schemas.microsoft.com/office/drawing/2014/main" id="{071DD91A-BA3E-41DB-9BB2-8F8F8252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2" name="Picture 7" descr="https://is.vic.lt/ris/space.png">
          <a:extLst>
            <a:ext uri="{FF2B5EF4-FFF2-40B4-BE49-F238E27FC236}">
              <a16:creationId xmlns:a16="http://schemas.microsoft.com/office/drawing/2014/main" id="{1188C74F-8A42-48D8-9A2C-43F9D9BDD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3" name="Picture 2" descr="https://is.vic.lt/ris/space.png">
          <a:extLst>
            <a:ext uri="{FF2B5EF4-FFF2-40B4-BE49-F238E27FC236}">
              <a16:creationId xmlns:a16="http://schemas.microsoft.com/office/drawing/2014/main" id="{B594DAF6-E366-453B-B6D3-0BE8973A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4" name="Picture 7" descr="https://is.vic.lt/ris/space.png">
          <a:extLst>
            <a:ext uri="{FF2B5EF4-FFF2-40B4-BE49-F238E27FC236}">
              <a16:creationId xmlns:a16="http://schemas.microsoft.com/office/drawing/2014/main" id="{CB0BF4DD-5CDE-465A-9A50-311BEB50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5" name="Picture 2" descr="https://is.vic.lt/ris/space.png">
          <a:extLst>
            <a:ext uri="{FF2B5EF4-FFF2-40B4-BE49-F238E27FC236}">
              <a16:creationId xmlns:a16="http://schemas.microsoft.com/office/drawing/2014/main" id="{FB9FCF04-5140-4E31-B0F2-9B64E732B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6" name="Picture 7" descr="https://is.vic.lt/ris/space.png">
          <a:extLst>
            <a:ext uri="{FF2B5EF4-FFF2-40B4-BE49-F238E27FC236}">
              <a16:creationId xmlns:a16="http://schemas.microsoft.com/office/drawing/2014/main" id="{0BEBF7F7-4C9E-41C9-857C-9AC4B7562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7" name="Picture 2" descr="https://is.vic.lt/ris/space.png">
          <a:extLst>
            <a:ext uri="{FF2B5EF4-FFF2-40B4-BE49-F238E27FC236}">
              <a16:creationId xmlns:a16="http://schemas.microsoft.com/office/drawing/2014/main" id="{43E94AA6-F515-4AD1-93DF-0CC6E5AEE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8" name="Picture 7" descr="https://is.vic.lt/ris/space.png">
          <a:extLst>
            <a:ext uri="{FF2B5EF4-FFF2-40B4-BE49-F238E27FC236}">
              <a16:creationId xmlns:a16="http://schemas.microsoft.com/office/drawing/2014/main" id="{CAC81287-2211-425E-9A8F-09A04AC2D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9" name="Picture 7" descr="https://is.vic.lt/ris/space.png">
          <a:extLst>
            <a:ext uri="{FF2B5EF4-FFF2-40B4-BE49-F238E27FC236}">
              <a16:creationId xmlns:a16="http://schemas.microsoft.com/office/drawing/2014/main" id="{4D180157-4AE4-40D2-B992-FCFB4D35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0" name="Picture 2" descr="https://is.vic.lt/ris/space.png">
          <a:extLst>
            <a:ext uri="{FF2B5EF4-FFF2-40B4-BE49-F238E27FC236}">
              <a16:creationId xmlns:a16="http://schemas.microsoft.com/office/drawing/2014/main" id="{CB785BC2-9B2F-4EA0-9823-4263D5DE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1" name="Picture 7" descr="https://is.vic.lt/ris/space.png">
          <a:extLst>
            <a:ext uri="{FF2B5EF4-FFF2-40B4-BE49-F238E27FC236}">
              <a16:creationId xmlns:a16="http://schemas.microsoft.com/office/drawing/2014/main" id="{C89E5D69-2C79-4F68-97F8-B56B3441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2" name="Picture 2" descr="https://is.vic.lt/ris/space.png">
          <a:extLst>
            <a:ext uri="{FF2B5EF4-FFF2-40B4-BE49-F238E27FC236}">
              <a16:creationId xmlns:a16="http://schemas.microsoft.com/office/drawing/2014/main" id="{F48B1F7C-532E-4B7E-98E2-C5D613F0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3" name="Picture 7" descr="https://is.vic.lt/ris/space.png">
          <a:extLst>
            <a:ext uri="{FF2B5EF4-FFF2-40B4-BE49-F238E27FC236}">
              <a16:creationId xmlns:a16="http://schemas.microsoft.com/office/drawing/2014/main" id="{1D10973A-487B-4F4B-806B-AC418BB91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4" name="Picture 2" descr="https://is.vic.lt/ris/space.png">
          <a:extLst>
            <a:ext uri="{FF2B5EF4-FFF2-40B4-BE49-F238E27FC236}">
              <a16:creationId xmlns:a16="http://schemas.microsoft.com/office/drawing/2014/main" id="{007F175B-DF79-41EA-8046-95F10A330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5" name="Picture 7" descr="https://is.vic.lt/ris/space.png">
          <a:extLst>
            <a:ext uri="{FF2B5EF4-FFF2-40B4-BE49-F238E27FC236}">
              <a16:creationId xmlns:a16="http://schemas.microsoft.com/office/drawing/2014/main" id="{B04B4B31-7C54-435E-A638-39B618F4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6" name="Picture 2" descr="https://is.vic.lt/ris/space.png">
          <a:extLst>
            <a:ext uri="{FF2B5EF4-FFF2-40B4-BE49-F238E27FC236}">
              <a16:creationId xmlns:a16="http://schemas.microsoft.com/office/drawing/2014/main" id="{F12DA104-28DB-42F7-8B78-4F162DA04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7" name="Picture 7" descr="https://is.vic.lt/ris/space.png">
          <a:extLst>
            <a:ext uri="{FF2B5EF4-FFF2-40B4-BE49-F238E27FC236}">
              <a16:creationId xmlns:a16="http://schemas.microsoft.com/office/drawing/2014/main" id="{72FCDEF7-F49B-454D-BBAC-CBB0D83F9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8" name="Picture 2" descr="https://is.vic.lt/ris/space.png">
          <a:extLst>
            <a:ext uri="{FF2B5EF4-FFF2-40B4-BE49-F238E27FC236}">
              <a16:creationId xmlns:a16="http://schemas.microsoft.com/office/drawing/2014/main" id="{86B458B0-08B5-4B29-B2D8-B2DAADA9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9" name="Picture 7" descr="https://is.vic.lt/ris/space.png">
          <a:extLst>
            <a:ext uri="{FF2B5EF4-FFF2-40B4-BE49-F238E27FC236}">
              <a16:creationId xmlns:a16="http://schemas.microsoft.com/office/drawing/2014/main" id="{F8F2F35A-A290-4047-9ABA-90AAB22ED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0" name="Picture 2" descr="https://is.vic.lt/ris/space.png">
          <a:extLst>
            <a:ext uri="{FF2B5EF4-FFF2-40B4-BE49-F238E27FC236}">
              <a16:creationId xmlns:a16="http://schemas.microsoft.com/office/drawing/2014/main" id="{07EF15D7-8FD4-4265-B086-BD927F3EA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1" name="Picture 7" descr="https://is.vic.lt/ris/space.png">
          <a:extLst>
            <a:ext uri="{FF2B5EF4-FFF2-40B4-BE49-F238E27FC236}">
              <a16:creationId xmlns:a16="http://schemas.microsoft.com/office/drawing/2014/main" id="{B1634F36-47D0-4AF2-ABE5-0B9AA76E7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2" name="Picture 2" descr="https://is.vic.lt/ris/space.png">
          <a:extLst>
            <a:ext uri="{FF2B5EF4-FFF2-40B4-BE49-F238E27FC236}">
              <a16:creationId xmlns:a16="http://schemas.microsoft.com/office/drawing/2014/main" id="{E5A87332-578B-4134-986C-F3E9D4D8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3" name="Picture 7" descr="https://is.vic.lt/ris/space.png">
          <a:extLst>
            <a:ext uri="{FF2B5EF4-FFF2-40B4-BE49-F238E27FC236}">
              <a16:creationId xmlns:a16="http://schemas.microsoft.com/office/drawing/2014/main" id="{AA9C024F-65BB-4039-B323-66BE17E1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4" name="Picture 2" descr="https://is.vic.lt/ris/space.png">
          <a:extLst>
            <a:ext uri="{FF2B5EF4-FFF2-40B4-BE49-F238E27FC236}">
              <a16:creationId xmlns:a16="http://schemas.microsoft.com/office/drawing/2014/main" id="{F69349F0-3EEB-45DB-A9C1-0A93AB24D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5" name="Picture 7" descr="https://is.vic.lt/ris/space.png">
          <a:extLst>
            <a:ext uri="{FF2B5EF4-FFF2-40B4-BE49-F238E27FC236}">
              <a16:creationId xmlns:a16="http://schemas.microsoft.com/office/drawing/2014/main" id="{26739533-4ED1-45FA-B370-DAE3ACB58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6" name="Picture 2" descr="https://is.vic.lt/ris/space.png">
          <a:extLst>
            <a:ext uri="{FF2B5EF4-FFF2-40B4-BE49-F238E27FC236}">
              <a16:creationId xmlns:a16="http://schemas.microsoft.com/office/drawing/2014/main" id="{C40446EA-9AF0-4C33-91C5-D2AB0634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7" name="Picture 7" descr="https://is.vic.lt/ris/space.png">
          <a:extLst>
            <a:ext uri="{FF2B5EF4-FFF2-40B4-BE49-F238E27FC236}">
              <a16:creationId xmlns:a16="http://schemas.microsoft.com/office/drawing/2014/main" id="{AFCD7EBC-E5B3-4448-B0C0-FCD48CC4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8" name="Picture 2" descr="https://is.vic.lt/ris/space.png">
          <a:extLst>
            <a:ext uri="{FF2B5EF4-FFF2-40B4-BE49-F238E27FC236}">
              <a16:creationId xmlns:a16="http://schemas.microsoft.com/office/drawing/2014/main" id="{BD595002-CD15-4671-9E08-BBF61FF99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9" name="Picture 7" descr="https://is.vic.lt/ris/space.png">
          <a:extLst>
            <a:ext uri="{FF2B5EF4-FFF2-40B4-BE49-F238E27FC236}">
              <a16:creationId xmlns:a16="http://schemas.microsoft.com/office/drawing/2014/main" id="{03135EDD-F44F-489B-9CC3-4083D8043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0" name="Picture 2" descr="https://is.vic.lt/ris/space.png">
          <a:extLst>
            <a:ext uri="{FF2B5EF4-FFF2-40B4-BE49-F238E27FC236}">
              <a16:creationId xmlns:a16="http://schemas.microsoft.com/office/drawing/2014/main" id="{BB3F4B59-7ECC-4B1E-B1F9-6FB4A299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1" name="Picture 7" descr="https://is.vic.lt/ris/space.png">
          <a:extLst>
            <a:ext uri="{FF2B5EF4-FFF2-40B4-BE49-F238E27FC236}">
              <a16:creationId xmlns:a16="http://schemas.microsoft.com/office/drawing/2014/main" id="{51411F2B-1F8B-4E42-B013-C43D67588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2" name="Picture 2" descr="https://is.vic.lt/ris/space.png">
          <a:extLst>
            <a:ext uri="{FF2B5EF4-FFF2-40B4-BE49-F238E27FC236}">
              <a16:creationId xmlns:a16="http://schemas.microsoft.com/office/drawing/2014/main" id="{2E4407EE-2F5F-41B1-8BA6-FDCBD73A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3" name="Picture 7" descr="https://is.vic.lt/ris/space.png">
          <a:extLst>
            <a:ext uri="{FF2B5EF4-FFF2-40B4-BE49-F238E27FC236}">
              <a16:creationId xmlns:a16="http://schemas.microsoft.com/office/drawing/2014/main" id="{BC3BD225-B8F3-4AC4-B403-F3C3F885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4" name="Picture 2" descr="https://is.vic.lt/ris/space.png">
          <a:extLst>
            <a:ext uri="{FF2B5EF4-FFF2-40B4-BE49-F238E27FC236}">
              <a16:creationId xmlns:a16="http://schemas.microsoft.com/office/drawing/2014/main" id="{27E41F62-6522-459D-BDD3-C4CC17995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5" name="Picture 7" descr="https://is.vic.lt/ris/space.png">
          <a:extLst>
            <a:ext uri="{FF2B5EF4-FFF2-40B4-BE49-F238E27FC236}">
              <a16:creationId xmlns:a16="http://schemas.microsoft.com/office/drawing/2014/main" id="{E35C101C-2965-4D26-B9CB-349B134F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6" name="Picture 2" descr="https://is.vic.lt/ris/space.png">
          <a:extLst>
            <a:ext uri="{FF2B5EF4-FFF2-40B4-BE49-F238E27FC236}">
              <a16:creationId xmlns:a16="http://schemas.microsoft.com/office/drawing/2014/main" id="{E249ED2D-E7C5-470D-ACA1-16BCB86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7" name="Picture 7" descr="https://is.vic.lt/ris/space.png">
          <a:extLst>
            <a:ext uri="{FF2B5EF4-FFF2-40B4-BE49-F238E27FC236}">
              <a16:creationId xmlns:a16="http://schemas.microsoft.com/office/drawing/2014/main" id="{3721566F-7B25-45D3-B7ED-9B717D76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8" name="Picture 2" descr="https://is.vic.lt/ris/space.png">
          <a:extLst>
            <a:ext uri="{FF2B5EF4-FFF2-40B4-BE49-F238E27FC236}">
              <a16:creationId xmlns:a16="http://schemas.microsoft.com/office/drawing/2014/main" id="{16AD3496-898A-4640-BC34-F5924C64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9" name="Picture 7" descr="https://is.vic.lt/ris/space.png">
          <a:extLst>
            <a:ext uri="{FF2B5EF4-FFF2-40B4-BE49-F238E27FC236}">
              <a16:creationId xmlns:a16="http://schemas.microsoft.com/office/drawing/2014/main" id="{92E6D67F-4CD0-4F0E-B1D3-55EBDF4A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0" name="Picture 2" descr="https://is.vic.lt/ris/space.png">
          <a:extLst>
            <a:ext uri="{FF2B5EF4-FFF2-40B4-BE49-F238E27FC236}">
              <a16:creationId xmlns:a16="http://schemas.microsoft.com/office/drawing/2014/main" id="{2AE16859-DFF1-4795-83B8-7966D0571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1" name="Picture 7" descr="https://is.vic.lt/ris/space.png">
          <a:extLst>
            <a:ext uri="{FF2B5EF4-FFF2-40B4-BE49-F238E27FC236}">
              <a16:creationId xmlns:a16="http://schemas.microsoft.com/office/drawing/2014/main" id="{BFD8300E-26FB-4776-94CA-61A6ADF40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2" name="Picture 2" descr="https://is.vic.lt/ris/space.png">
          <a:extLst>
            <a:ext uri="{FF2B5EF4-FFF2-40B4-BE49-F238E27FC236}">
              <a16:creationId xmlns:a16="http://schemas.microsoft.com/office/drawing/2014/main" id="{DCAD46D1-672E-41C0-BE49-D5B66145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3" name="Picture 7" descr="https://is.vic.lt/ris/space.png">
          <a:extLst>
            <a:ext uri="{FF2B5EF4-FFF2-40B4-BE49-F238E27FC236}">
              <a16:creationId xmlns:a16="http://schemas.microsoft.com/office/drawing/2014/main" id="{1A337600-347B-42CB-85E7-D0BDF3C26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4" name="Picture 7" descr="https://is.vic.lt/ris/space.png">
          <a:extLst>
            <a:ext uri="{FF2B5EF4-FFF2-40B4-BE49-F238E27FC236}">
              <a16:creationId xmlns:a16="http://schemas.microsoft.com/office/drawing/2014/main" id="{E5CAABA5-4734-4894-B4C0-D9FFA9ED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5" name="Picture 2" descr="https://is.vic.lt/ris/space.png">
          <a:extLst>
            <a:ext uri="{FF2B5EF4-FFF2-40B4-BE49-F238E27FC236}">
              <a16:creationId xmlns:a16="http://schemas.microsoft.com/office/drawing/2014/main" id="{96328A53-5DE7-4A94-8AC0-21C635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6" name="Picture 7" descr="https://is.vic.lt/ris/space.png">
          <a:extLst>
            <a:ext uri="{FF2B5EF4-FFF2-40B4-BE49-F238E27FC236}">
              <a16:creationId xmlns:a16="http://schemas.microsoft.com/office/drawing/2014/main" id="{A34D76DE-7BBC-4BD4-9C65-95D55B356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7" name="Picture 2" descr="https://is.vic.lt/ris/space.png">
          <a:extLst>
            <a:ext uri="{FF2B5EF4-FFF2-40B4-BE49-F238E27FC236}">
              <a16:creationId xmlns:a16="http://schemas.microsoft.com/office/drawing/2014/main" id="{FB90DF2F-BE88-45B9-B7ED-0D00D84E0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8" name="Picture 7" descr="https://is.vic.lt/ris/space.png">
          <a:extLst>
            <a:ext uri="{FF2B5EF4-FFF2-40B4-BE49-F238E27FC236}">
              <a16:creationId xmlns:a16="http://schemas.microsoft.com/office/drawing/2014/main" id="{7A55AC85-BF3D-4979-ACB0-BEC641CC9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9" name="Picture 2" descr="https://is.vic.lt/ris/space.png">
          <a:extLst>
            <a:ext uri="{FF2B5EF4-FFF2-40B4-BE49-F238E27FC236}">
              <a16:creationId xmlns:a16="http://schemas.microsoft.com/office/drawing/2014/main" id="{8D0CC3AF-62DA-405E-8C41-454B0C583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0" name="Picture 7" descr="https://is.vic.lt/ris/space.png">
          <a:extLst>
            <a:ext uri="{FF2B5EF4-FFF2-40B4-BE49-F238E27FC236}">
              <a16:creationId xmlns:a16="http://schemas.microsoft.com/office/drawing/2014/main" id="{2581DBE8-93C4-4F34-B8E2-8FAD2A5A0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1" name="Picture 2" descr="https://is.vic.lt/ris/space.png">
          <a:extLst>
            <a:ext uri="{FF2B5EF4-FFF2-40B4-BE49-F238E27FC236}">
              <a16:creationId xmlns:a16="http://schemas.microsoft.com/office/drawing/2014/main" id="{7B4758B2-2700-4FF2-B67D-4505A4434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2" name="Picture 7" descr="https://is.vic.lt/ris/space.png">
          <a:extLst>
            <a:ext uri="{FF2B5EF4-FFF2-40B4-BE49-F238E27FC236}">
              <a16:creationId xmlns:a16="http://schemas.microsoft.com/office/drawing/2014/main" id="{19801774-2F07-4018-A169-DF57BA2E7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3" name="Picture 2" descr="https://is.vic.lt/ris/space.png">
          <a:extLst>
            <a:ext uri="{FF2B5EF4-FFF2-40B4-BE49-F238E27FC236}">
              <a16:creationId xmlns:a16="http://schemas.microsoft.com/office/drawing/2014/main" id="{15ACC42A-7A4B-4B35-BA6F-199019D8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4" name="Picture 7" descr="https://is.vic.lt/ris/space.png">
          <a:extLst>
            <a:ext uri="{FF2B5EF4-FFF2-40B4-BE49-F238E27FC236}">
              <a16:creationId xmlns:a16="http://schemas.microsoft.com/office/drawing/2014/main" id="{B6342E33-5FC6-41C7-BBFC-DB49348B0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5" name="Picture 2" descr="https://is.vic.lt/ris/space.png">
          <a:extLst>
            <a:ext uri="{FF2B5EF4-FFF2-40B4-BE49-F238E27FC236}">
              <a16:creationId xmlns:a16="http://schemas.microsoft.com/office/drawing/2014/main" id="{45F22477-BFFB-4124-8868-235EDF9C4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6" name="Picture 7" descr="https://is.vic.lt/ris/space.png">
          <a:extLst>
            <a:ext uri="{FF2B5EF4-FFF2-40B4-BE49-F238E27FC236}">
              <a16:creationId xmlns:a16="http://schemas.microsoft.com/office/drawing/2014/main" id="{80B961E7-CD16-456C-AF5F-B4097723C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7" name="Picture 2" descr="https://is.vic.lt/ris/space.png">
          <a:extLst>
            <a:ext uri="{FF2B5EF4-FFF2-40B4-BE49-F238E27FC236}">
              <a16:creationId xmlns:a16="http://schemas.microsoft.com/office/drawing/2014/main" id="{8C9D8A80-13E1-4225-B674-F47472F6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8" name="Picture 7" descr="https://is.vic.lt/ris/space.png">
          <a:extLst>
            <a:ext uri="{FF2B5EF4-FFF2-40B4-BE49-F238E27FC236}">
              <a16:creationId xmlns:a16="http://schemas.microsoft.com/office/drawing/2014/main" id="{2B769655-8D0E-4BBA-9FF4-F736019F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9" name="Picture 2" descr="https://is.vic.lt/ris/space.png">
          <a:extLst>
            <a:ext uri="{FF2B5EF4-FFF2-40B4-BE49-F238E27FC236}">
              <a16:creationId xmlns:a16="http://schemas.microsoft.com/office/drawing/2014/main" id="{D80892AD-95B9-47E7-9437-455D1179B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0" name="Picture 7" descr="https://is.vic.lt/ris/space.png">
          <a:extLst>
            <a:ext uri="{FF2B5EF4-FFF2-40B4-BE49-F238E27FC236}">
              <a16:creationId xmlns:a16="http://schemas.microsoft.com/office/drawing/2014/main" id="{0A6A75FD-0976-429F-BAB7-4708C4015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1" name="Picture 2" descr="https://is.vic.lt/ris/space.png">
          <a:extLst>
            <a:ext uri="{FF2B5EF4-FFF2-40B4-BE49-F238E27FC236}">
              <a16:creationId xmlns:a16="http://schemas.microsoft.com/office/drawing/2014/main" id="{7BC0A696-363E-490D-A73D-62B56577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2" name="Picture 7" descr="https://is.vic.lt/ris/space.png">
          <a:extLst>
            <a:ext uri="{FF2B5EF4-FFF2-40B4-BE49-F238E27FC236}">
              <a16:creationId xmlns:a16="http://schemas.microsoft.com/office/drawing/2014/main" id="{59866F9B-AE16-4F18-822B-F6341F1A8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883" name="Picture 2" descr="https://is.vic.lt/ris/space.png">
          <a:extLst>
            <a:ext uri="{FF2B5EF4-FFF2-40B4-BE49-F238E27FC236}">
              <a16:creationId xmlns:a16="http://schemas.microsoft.com/office/drawing/2014/main" id="{FDA78603-A2DF-41F9-8673-433FFFD31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4" name="Picture 7" descr="https://is.vic.lt/ris/space.png">
          <a:extLst>
            <a:ext uri="{FF2B5EF4-FFF2-40B4-BE49-F238E27FC236}">
              <a16:creationId xmlns:a16="http://schemas.microsoft.com/office/drawing/2014/main" id="{8CD032B5-5D69-488A-A773-6DBD0D430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5" name="Picture 2" descr="https://is.vic.lt/ris/space.png">
          <a:extLst>
            <a:ext uri="{FF2B5EF4-FFF2-40B4-BE49-F238E27FC236}">
              <a16:creationId xmlns:a16="http://schemas.microsoft.com/office/drawing/2014/main" id="{DEFF991F-DBB9-487E-8CEC-3B62D9D05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6" name="Picture 7" descr="https://is.vic.lt/ris/space.png">
          <a:extLst>
            <a:ext uri="{FF2B5EF4-FFF2-40B4-BE49-F238E27FC236}">
              <a16:creationId xmlns:a16="http://schemas.microsoft.com/office/drawing/2014/main" id="{6F937018-D323-4AC0-BC29-85F239349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7" name="Picture 2" descr="https://is.vic.lt/ris/space.png">
          <a:extLst>
            <a:ext uri="{FF2B5EF4-FFF2-40B4-BE49-F238E27FC236}">
              <a16:creationId xmlns:a16="http://schemas.microsoft.com/office/drawing/2014/main" id="{A7C572DF-BB20-4D00-ABDF-3EC846EEF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8" name="Picture 7" descr="https://is.vic.lt/ris/space.png">
          <a:extLst>
            <a:ext uri="{FF2B5EF4-FFF2-40B4-BE49-F238E27FC236}">
              <a16:creationId xmlns:a16="http://schemas.microsoft.com/office/drawing/2014/main" id="{E091358E-8D69-48A6-B516-42B84CF0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9" name="Picture 2" descr="https://is.vic.lt/ris/space.png">
          <a:extLst>
            <a:ext uri="{FF2B5EF4-FFF2-40B4-BE49-F238E27FC236}">
              <a16:creationId xmlns:a16="http://schemas.microsoft.com/office/drawing/2014/main" id="{8A1CE958-800B-4F37-BF83-FC87DF46D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0" name="Picture 7" descr="https://is.vic.lt/ris/space.png">
          <a:extLst>
            <a:ext uri="{FF2B5EF4-FFF2-40B4-BE49-F238E27FC236}">
              <a16:creationId xmlns:a16="http://schemas.microsoft.com/office/drawing/2014/main" id="{054F476B-D6F8-486B-B0B3-80088F92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1" name="Picture 2" descr="https://is.vic.lt/ris/space.png">
          <a:extLst>
            <a:ext uri="{FF2B5EF4-FFF2-40B4-BE49-F238E27FC236}">
              <a16:creationId xmlns:a16="http://schemas.microsoft.com/office/drawing/2014/main" id="{0D2BA5D9-8497-4083-ACC1-03EE0BF5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2" name="Picture 7" descr="https://is.vic.lt/ris/space.png">
          <a:extLst>
            <a:ext uri="{FF2B5EF4-FFF2-40B4-BE49-F238E27FC236}">
              <a16:creationId xmlns:a16="http://schemas.microsoft.com/office/drawing/2014/main" id="{05ACCA0C-E619-4D9D-8F9A-D7A1F9EAA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3" name="Picture 2" descr="https://is.vic.lt/ris/space.png">
          <a:extLst>
            <a:ext uri="{FF2B5EF4-FFF2-40B4-BE49-F238E27FC236}">
              <a16:creationId xmlns:a16="http://schemas.microsoft.com/office/drawing/2014/main" id="{5690C76E-9D2E-4AE1-A2BE-DBA12925C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4" name="Picture 7" descr="https://is.vic.lt/ris/space.png">
          <a:extLst>
            <a:ext uri="{FF2B5EF4-FFF2-40B4-BE49-F238E27FC236}">
              <a16:creationId xmlns:a16="http://schemas.microsoft.com/office/drawing/2014/main" id="{859CAEB5-6635-4A65-8CEC-45CE2D5DA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5" name="Picture 2" descr="https://is.vic.lt/ris/space.png">
          <a:extLst>
            <a:ext uri="{FF2B5EF4-FFF2-40B4-BE49-F238E27FC236}">
              <a16:creationId xmlns:a16="http://schemas.microsoft.com/office/drawing/2014/main" id="{45791E8B-7170-4F5C-AB5D-961AB9D33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6" name="Picture 7" descr="https://is.vic.lt/ris/space.png">
          <a:extLst>
            <a:ext uri="{FF2B5EF4-FFF2-40B4-BE49-F238E27FC236}">
              <a16:creationId xmlns:a16="http://schemas.microsoft.com/office/drawing/2014/main" id="{AA3A00D9-8F8A-430E-A8AB-01DA1D65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7" name="Picture 2" descr="https://is.vic.lt/ris/space.png">
          <a:extLst>
            <a:ext uri="{FF2B5EF4-FFF2-40B4-BE49-F238E27FC236}">
              <a16:creationId xmlns:a16="http://schemas.microsoft.com/office/drawing/2014/main" id="{7548877E-51FD-4767-B175-B43602FAF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8" name="Picture 7" descr="https://is.vic.lt/ris/space.png">
          <a:extLst>
            <a:ext uri="{FF2B5EF4-FFF2-40B4-BE49-F238E27FC236}">
              <a16:creationId xmlns:a16="http://schemas.microsoft.com/office/drawing/2014/main" id="{C7C433CE-91C6-44AC-AED2-CBC1239F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9" name="Picture 2" descr="https://is.vic.lt/ris/space.png">
          <a:extLst>
            <a:ext uri="{FF2B5EF4-FFF2-40B4-BE49-F238E27FC236}">
              <a16:creationId xmlns:a16="http://schemas.microsoft.com/office/drawing/2014/main" id="{88047B77-8006-4AB1-BA56-15F1BA2B9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0" name="Picture 7" descr="https://is.vic.lt/ris/space.png">
          <a:extLst>
            <a:ext uri="{FF2B5EF4-FFF2-40B4-BE49-F238E27FC236}">
              <a16:creationId xmlns:a16="http://schemas.microsoft.com/office/drawing/2014/main" id="{0B93CC8A-BB69-4505-8D68-FF1A524B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1" name="Picture 2" descr="https://is.vic.lt/ris/space.png">
          <a:extLst>
            <a:ext uri="{FF2B5EF4-FFF2-40B4-BE49-F238E27FC236}">
              <a16:creationId xmlns:a16="http://schemas.microsoft.com/office/drawing/2014/main" id="{68142DA8-3180-434D-9CBF-C0A5C10E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2" name="Picture 7" descr="https://is.vic.lt/ris/space.png">
          <a:extLst>
            <a:ext uri="{FF2B5EF4-FFF2-40B4-BE49-F238E27FC236}">
              <a16:creationId xmlns:a16="http://schemas.microsoft.com/office/drawing/2014/main" id="{2A374C24-73F2-4E8A-A703-A2D80BD9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3" name="Picture 2" descr="https://is.vic.lt/ris/space.png">
          <a:extLst>
            <a:ext uri="{FF2B5EF4-FFF2-40B4-BE49-F238E27FC236}">
              <a16:creationId xmlns:a16="http://schemas.microsoft.com/office/drawing/2014/main" id="{57D86213-A0C2-43F3-A0D9-6496EEB50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4" name="Picture 7" descr="https://is.vic.lt/ris/space.png">
          <a:extLst>
            <a:ext uri="{FF2B5EF4-FFF2-40B4-BE49-F238E27FC236}">
              <a16:creationId xmlns:a16="http://schemas.microsoft.com/office/drawing/2014/main" id="{5FC7D6E5-FB5A-461A-AE23-54335F19E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5" name="Picture 2" descr="https://is.vic.lt/ris/space.png">
          <a:extLst>
            <a:ext uri="{FF2B5EF4-FFF2-40B4-BE49-F238E27FC236}">
              <a16:creationId xmlns:a16="http://schemas.microsoft.com/office/drawing/2014/main" id="{AB306073-C9B2-4F72-8CEE-51990CCB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6" name="Picture 7" descr="https://is.vic.lt/ris/space.png">
          <a:extLst>
            <a:ext uri="{FF2B5EF4-FFF2-40B4-BE49-F238E27FC236}">
              <a16:creationId xmlns:a16="http://schemas.microsoft.com/office/drawing/2014/main" id="{DAA25FD1-2357-4D2D-BD15-2DBA29CC3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7" name="Picture 2" descr="https://is.vic.lt/ris/space.png">
          <a:extLst>
            <a:ext uri="{FF2B5EF4-FFF2-40B4-BE49-F238E27FC236}">
              <a16:creationId xmlns:a16="http://schemas.microsoft.com/office/drawing/2014/main" id="{E87CB4F5-90BC-4A64-BD0C-0C5073A20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8" name="Picture 7" descr="https://is.vic.lt/ris/space.png">
          <a:extLst>
            <a:ext uri="{FF2B5EF4-FFF2-40B4-BE49-F238E27FC236}">
              <a16:creationId xmlns:a16="http://schemas.microsoft.com/office/drawing/2014/main" id="{7221F1FF-A1F1-4C99-9BE6-811704627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9" name="Picture 7" descr="https://is.vic.lt/ris/space.png">
          <a:extLst>
            <a:ext uri="{FF2B5EF4-FFF2-40B4-BE49-F238E27FC236}">
              <a16:creationId xmlns:a16="http://schemas.microsoft.com/office/drawing/2014/main" id="{4C914F66-A4F4-4E4D-8894-B9643D22C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0" name="Picture 2" descr="https://is.vic.lt/ris/space.png">
          <a:extLst>
            <a:ext uri="{FF2B5EF4-FFF2-40B4-BE49-F238E27FC236}">
              <a16:creationId xmlns:a16="http://schemas.microsoft.com/office/drawing/2014/main" id="{94CC5A06-3F3C-46A8-8C52-672FD06D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1" name="Picture 7" descr="https://is.vic.lt/ris/space.png">
          <a:extLst>
            <a:ext uri="{FF2B5EF4-FFF2-40B4-BE49-F238E27FC236}">
              <a16:creationId xmlns:a16="http://schemas.microsoft.com/office/drawing/2014/main" id="{C5FBF113-09AC-4FBC-8D2A-416E1752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2" name="Picture 2" descr="https://is.vic.lt/ris/space.png">
          <a:extLst>
            <a:ext uri="{FF2B5EF4-FFF2-40B4-BE49-F238E27FC236}">
              <a16:creationId xmlns:a16="http://schemas.microsoft.com/office/drawing/2014/main" id="{88956996-2E8F-4D64-BB52-893A9020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3" name="Picture 7" descr="https://is.vic.lt/ris/space.png">
          <a:extLst>
            <a:ext uri="{FF2B5EF4-FFF2-40B4-BE49-F238E27FC236}">
              <a16:creationId xmlns:a16="http://schemas.microsoft.com/office/drawing/2014/main" id="{33163FBB-ADAF-4A3C-B95F-DC75378C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4" name="Picture 2" descr="https://is.vic.lt/ris/space.png">
          <a:extLst>
            <a:ext uri="{FF2B5EF4-FFF2-40B4-BE49-F238E27FC236}">
              <a16:creationId xmlns:a16="http://schemas.microsoft.com/office/drawing/2014/main" id="{0FA46F75-AA38-49B8-8A00-67AB6B02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5" name="Picture 7" descr="https://is.vic.lt/ris/space.png">
          <a:extLst>
            <a:ext uri="{FF2B5EF4-FFF2-40B4-BE49-F238E27FC236}">
              <a16:creationId xmlns:a16="http://schemas.microsoft.com/office/drawing/2014/main" id="{983D6D5F-F067-40FF-91B1-3968C87CF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6" name="Picture 2" descr="https://is.vic.lt/ris/space.png">
          <a:extLst>
            <a:ext uri="{FF2B5EF4-FFF2-40B4-BE49-F238E27FC236}">
              <a16:creationId xmlns:a16="http://schemas.microsoft.com/office/drawing/2014/main" id="{88A661F2-5C4D-4391-B1D5-C2E5EDEB1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7" name="Picture 7" descr="https://is.vic.lt/ris/space.png">
          <a:extLst>
            <a:ext uri="{FF2B5EF4-FFF2-40B4-BE49-F238E27FC236}">
              <a16:creationId xmlns:a16="http://schemas.microsoft.com/office/drawing/2014/main" id="{1C283026-E160-4DAF-BEF2-B5CBA91C4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8" name="Picture 2" descr="https://is.vic.lt/ris/space.png">
          <a:extLst>
            <a:ext uri="{FF2B5EF4-FFF2-40B4-BE49-F238E27FC236}">
              <a16:creationId xmlns:a16="http://schemas.microsoft.com/office/drawing/2014/main" id="{34F57CC6-7799-4677-B15B-43D96907C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9" name="Picture 7" descr="https://is.vic.lt/ris/space.png">
          <a:extLst>
            <a:ext uri="{FF2B5EF4-FFF2-40B4-BE49-F238E27FC236}">
              <a16:creationId xmlns:a16="http://schemas.microsoft.com/office/drawing/2014/main" id="{8460BB06-2953-4BB2-BFD7-9F6A1C7B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0" name="Picture 2" descr="https://is.vic.lt/ris/space.png">
          <a:extLst>
            <a:ext uri="{FF2B5EF4-FFF2-40B4-BE49-F238E27FC236}">
              <a16:creationId xmlns:a16="http://schemas.microsoft.com/office/drawing/2014/main" id="{B0B295C1-5464-475D-B4C5-7F50A827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1" name="Picture 7" descr="https://is.vic.lt/ris/space.png">
          <a:extLst>
            <a:ext uri="{FF2B5EF4-FFF2-40B4-BE49-F238E27FC236}">
              <a16:creationId xmlns:a16="http://schemas.microsoft.com/office/drawing/2014/main" id="{C245EF72-3F61-43C3-88C5-08D2D7779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2" name="Picture 2" descr="https://is.vic.lt/ris/space.png">
          <a:extLst>
            <a:ext uri="{FF2B5EF4-FFF2-40B4-BE49-F238E27FC236}">
              <a16:creationId xmlns:a16="http://schemas.microsoft.com/office/drawing/2014/main" id="{427A7AF2-C06A-41E2-96B7-BC5108D14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3" name="Picture 7" descr="https://is.vic.lt/ris/space.png">
          <a:extLst>
            <a:ext uri="{FF2B5EF4-FFF2-40B4-BE49-F238E27FC236}">
              <a16:creationId xmlns:a16="http://schemas.microsoft.com/office/drawing/2014/main" id="{FF9543EA-9DFF-48C9-8A24-5B038FF5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4" name="Picture 2" descr="https://is.vic.lt/ris/space.png">
          <a:extLst>
            <a:ext uri="{FF2B5EF4-FFF2-40B4-BE49-F238E27FC236}">
              <a16:creationId xmlns:a16="http://schemas.microsoft.com/office/drawing/2014/main" id="{499C89DB-9FED-4967-9FDA-BCADE37D3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5" name="Picture 7" descr="https://is.vic.lt/ris/space.png">
          <a:extLst>
            <a:ext uri="{FF2B5EF4-FFF2-40B4-BE49-F238E27FC236}">
              <a16:creationId xmlns:a16="http://schemas.microsoft.com/office/drawing/2014/main" id="{4395EE88-38FE-42A6-A560-51BBB1C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6" name="Picture 7" descr="https://is.vic.lt/ris/space.png">
          <a:extLst>
            <a:ext uri="{FF2B5EF4-FFF2-40B4-BE49-F238E27FC236}">
              <a16:creationId xmlns:a16="http://schemas.microsoft.com/office/drawing/2014/main" id="{48B83BFD-D1A1-4FF8-B73F-F2254A7C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7" name="Picture 2" descr="https://is.vic.lt/ris/space.png">
          <a:extLst>
            <a:ext uri="{FF2B5EF4-FFF2-40B4-BE49-F238E27FC236}">
              <a16:creationId xmlns:a16="http://schemas.microsoft.com/office/drawing/2014/main" id="{FEE89A8A-6272-4AF1-BA57-BCCC1A340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8" name="Picture 7" descr="https://is.vic.lt/ris/space.png">
          <a:extLst>
            <a:ext uri="{FF2B5EF4-FFF2-40B4-BE49-F238E27FC236}">
              <a16:creationId xmlns:a16="http://schemas.microsoft.com/office/drawing/2014/main" id="{4E87E7E5-CAF9-448A-B4B4-8B0B98CB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9" name="Picture 2" descr="https://is.vic.lt/ris/space.png">
          <a:extLst>
            <a:ext uri="{FF2B5EF4-FFF2-40B4-BE49-F238E27FC236}">
              <a16:creationId xmlns:a16="http://schemas.microsoft.com/office/drawing/2014/main" id="{A0D3FEF2-6AFE-4EB4-9377-89D351D8A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0" name="Picture 7" descr="https://is.vic.lt/ris/space.png">
          <a:extLst>
            <a:ext uri="{FF2B5EF4-FFF2-40B4-BE49-F238E27FC236}">
              <a16:creationId xmlns:a16="http://schemas.microsoft.com/office/drawing/2014/main" id="{0CC98B47-3B1F-4C7F-9E27-7137236E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1" name="Picture 2" descr="https://is.vic.lt/ris/space.png">
          <a:extLst>
            <a:ext uri="{FF2B5EF4-FFF2-40B4-BE49-F238E27FC236}">
              <a16:creationId xmlns:a16="http://schemas.microsoft.com/office/drawing/2014/main" id="{93D9457A-091E-4D02-A8C3-99015DF1D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2" name="Picture 7" descr="https://is.vic.lt/ris/space.png">
          <a:extLst>
            <a:ext uri="{FF2B5EF4-FFF2-40B4-BE49-F238E27FC236}">
              <a16:creationId xmlns:a16="http://schemas.microsoft.com/office/drawing/2014/main" id="{CA4E12D6-027C-471F-B758-2448F369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3" name="Picture 2" descr="https://is.vic.lt/ris/space.png">
          <a:extLst>
            <a:ext uri="{FF2B5EF4-FFF2-40B4-BE49-F238E27FC236}">
              <a16:creationId xmlns:a16="http://schemas.microsoft.com/office/drawing/2014/main" id="{B96BBD9C-294C-43E2-8866-AF2D1F4E2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4" name="Picture 7" descr="https://is.vic.lt/ris/space.png">
          <a:extLst>
            <a:ext uri="{FF2B5EF4-FFF2-40B4-BE49-F238E27FC236}">
              <a16:creationId xmlns:a16="http://schemas.microsoft.com/office/drawing/2014/main" id="{C50D8602-71B2-4322-B82B-EAF1F5E3D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5" name="Picture 2" descr="https://is.vic.lt/ris/space.png">
          <a:extLst>
            <a:ext uri="{FF2B5EF4-FFF2-40B4-BE49-F238E27FC236}">
              <a16:creationId xmlns:a16="http://schemas.microsoft.com/office/drawing/2014/main" id="{F898773B-D9F8-40A5-8A4B-E518CF506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6" name="Picture 7" descr="https://is.vic.lt/ris/space.png">
          <a:extLst>
            <a:ext uri="{FF2B5EF4-FFF2-40B4-BE49-F238E27FC236}">
              <a16:creationId xmlns:a16="http://schemas.microsoft.com/office/drawing/2014/main" id="{CB4507EE-D959-4ADC-9296-1B3A9224B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7" name="Picture 2" descr="https://is.vic.lt/ris/space.png">
          <a:extLst>
            <a:ext uri="{FF2B5EF4-FFF2-40B4-BE49-F238E27FC236}">
              <a16:creationId xmlns:a16="http://schemas.microsoft.com/office/drawing/2014/main" id="{67BD192F-2F42-4A91-B542-A2E998ADE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8" name="Picture 7" descr="https://is.vic.lt/ris/space.png">
          <a:extLst>
            <a:ext uri="{FF2B5EF4-FFF2-40B4-BE49-F238E27FC236}">
              <a16:creationId xmlns:a16="http://schemas.microsoft.com/office/drawing/2014/main" id="{B0DEAF9C-E887-415B-AFA1-A1C481494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9" name="Picture 2" descr="https://is.vic.lt/ris/space.png">
          <a:extLst>
            <a:ext uri="{FF2B5EF4-FFF2-40B4-BE49-F238E27FC236}">
              <a16:creationId xmlns:a16="http://schemas.microsoft.com/office/drawing/2014/main" id="{19B2BDAB-2923-40D7-BD9D-6E01A3612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0" name="Picture 7" descr="https://is.vic.lt/ris/space.png">
          <a:extLst>
            <a:ext uri="{FF2B5EF4-FFF2-40B4-BE49-F238E27FC236}">
              <a16:creationId xmlns:a16="http://schemas.microsoft.com/office/drawing/2014/main" id="{044BDCA1-2681-4D25-98E8-8D61326A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1" name="Picture 2" descr="https://is.vic.lt/ris/space.png">
          <a:extLst>
            <a:ext uri="{FF2B5EF4-FFF2-40B4-BE49-F238E27FC236}">
              <a16:creationId xmlns:a16="http://schemas.microsoft.com/office/drawing/2014/main" id="{495EBA1C-46A2-46AC-B8EB-4DCB1E73A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2" name="Picture 7" descr="https://is.vic.lt/ris/space.png">
          <a:extLst>
            <a:ext uri="{FF2B5EF4-FFF2-40B4-BE49-F238E27FC236}">
              <a16:creationId xmlns:a16="http://schemas.microsoft.com/office/drawing/2014/main" id="{DFF4BE2A-CAB1-4D2F-8A9E-D6F1C2D55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3" name="Picture 2" descr="https://is.vic.lt/ris/space.png">
          <a:extLst>
            <a:ext uri="{FF2B5EF4-FFF2-40B4-BE49-F238E27FC236}">
              <a16:creationId xmlns:a16="http://schemas.microsoft.com/office/drawing/2014/main" id="{93AEB717-78E6-4944-BEC2-EE98FDF17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4" name="Picture 7" descr="https://is.vic.lt/ris/space.png">
          <a:extLst>
            <a:ext uri="{FF2B5EF4-FFF2-40B4-BE49-F238E27FC236}">
              <a16:creationId xmlns:a16="http://schemas.microsoft.com/office/drawing/2014/main" id="{B8DD21A1-407B-4753-9451-1D7991B44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5" name="Picture 2" descr="https://is.vic.lt/ris/space.png">
          <a:extLst>
            <a:ext uri="{FF2B5EF4-FFF2-40B4-BE49-F238E27FC236}">
              <a16:creationId xmlns:a16="http://schemas.microsoft.com/office/drawing/2014/main" id="{06F38021-DE7E-4321-A590-333D79838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6" name="Picture 7" descr="https://is.vic.lt/ris/space.png">
          <a:extLst>
            <a:ext uri="{FF2B5EF4-FFF2-40B4-BE49-F238E27FC236}">
              <a16:creationId xmlns:a16="http://schemas.microsoft.com/office/drawing/2014/main" id="{24D494F2-3254-4731-B2C8-6B999E607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7" name="Picture 2" descr="https://is.vic.lt/ris/space.png">
          <a:extLst>
            <a:ext uri="{FF2B5EF4-FFF2-40B4-BE49-F238E27FC236}">
              <a16:creationId xmlns:a16="http://schemas.microsoft.com/office/drawing/2014/main" id="{FB61BA27-1DAF-4806-A5A7-0F589F32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8" name="Picture 7" descr="https://is.vic.lt/ris/space.png">
          <a:extLst>
            <a:ext uri="{FF2B5EF4-FFF2-40B4-BE49-F238E27FC236}">
              <a16:creationId xmlns:a16="http://schemas.microsoft.com/office/drawing/2014/main" id="{77356CBB-58D4-4A42-97CB-3C2457600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9" name="Picture 2" descr="https://is.vic.lt/ris/space.png">
          <a:extLst>
            <a:ext uri="{FF2B5EF4-FFF2-40B4-BE49-F238E27FC236}">
              <a16:creationId xmlns:a16="http://schemas.microsoft.com/office/drawing/2014/main" id="{AF4807A8-494F-4E3F-94B8-438B81EF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0" name="Picture 7" descr="https://is.vic.lt/ris/space.png">
          <a:extLst>
            <a:ext uri="{FF2B5EF4-FFF2-40B4-BE49-F238E27FC236}">
              <a16:creationId xmlns:a16="http://schemas.microsoft.com/office/drawing/2014/main" id="{7B4B97F4-AC77-4469-A413-CC594AE0E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1" name="Picture 2" descr="https://is.vic.lt/ris/space.png">
          <a:extLst>
            <a:ext uri="{FF2B5EF4-FFF2-40B4-BE49-F238E27FC236}">
              <a16:creationId xmlns:a16="http://schemas.microsoft.com/office/drawing/2014/main" id="{E63D6714-1308-4E94-A712-F53011DF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2" name="Picture 7" descr="https://is.vic.lt/ris/space.png">
          <a:extLst>
            <a:ext uri="{FF2B5EF4-FFF2-40B4-BE49-F238E27FC236}">
              <a16:creationId xmlns:a16="http://schemas.microsoft.com/office/drawing/2014/main" id="{4B0BF422-31BF-4657-A3E3-F3C72DD2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3" name="Picture 2" descr="https://is.vic.lt/ris/space.png">
          <a:extLst>
            <a:ext uri="{FF2B5EF4-FFF2-40B4-BE49-F238E27FC236}">
              <a16:creationId xmlns:a16="http://schemas.microsoft.com/office/drawing/2014/main" id="{75EEF6A3-1FF0-47A8-B886-CBEFCBDDD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4" name="Picture 7" descr="https://is.vic.lt/ris/space.png">
          <a:extLst>
            <a:ext uri="{FF2B5EF4-FFF2-40B4-BE49-F238E27FC236}">
              <a16:creationId xmlns:a16="http://schemas.microsoft.com/office/drawing/2014/main" id="{9E2B3D73-C962-4AD7-BDA1-B299C845D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5" name="Picture 2" descr="https://is.vic.lt/ris/space.png">
          <a:extLst>
            <a:ext uri="{FF2B5EF4-FFF2-40B4-BE49-F238E27FC236}">
              <a16:creationId xmlns:a16="http://schemas.microsoft.com/office/drawing/2014/main" id="{9D13A809-CF4E-4DBE-9AC4-BF19ADEA7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6" name="Picture 7" descr="https://is.vic.lt/ris/space.png">
          <a:extLst>
            <a:ext uri="{FF2B5EF4-FFF2-40B4-BE49-F238E27FC236}">
              <a16:creationId xmlns:a16="http://schemas.microsoft.com/office/drawing/2014/main" id="{0FC45C3C-F04D-4D4C-AD21-935979AD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7" name="Picture 2" descr="https://is.vic.lt/ris/space.png">
          <a:extLst>
            <a:ext uri="{FF2B5EF4-FFF2-40B4-BE49-F238E27FC236}">
              <a16:creationId xmlns:a16="http://schemas.microsoft.com/office/drawing/2014/main" id="{B47A17FF-DC65-42F1-8F04-BD8695D9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8" name="Picture 7" descr="https://is.vic.lt/ris/space.png">
          <a:extLst>
            <a:ext uri="{FF2B5EF4-FFF2-40B4-BE49-F238E27FC236}">
              <a16:creationId xmlns:a16="http://schemas.microsoft.com/office/drawing/2014/main" id="{D0AB1D90-06D9-4878-9D52-40362935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9" name="Picture 2" descr="https://is.vic.lt/ris/space.png">
          <a:extLst>
            <a:ext uri="{FF2B5EF4-FFF2-40B4-BE49-F238E27FC236}">
              <a16:creationId xmlns:a16="http://schemas.microsoft.com/office/drawing/2014/main" id="{70BDFE82-F886-438E-B665-8688C886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60" name="Picture 7" descr="https://is.vic.lt/ris/space.png">
          <a:extLst>
            <a:ext uri="{FF2B5EF4-FFF2-40B4-BE49-F238E27FC236}">
              <a16:creationId xmlns:a16="http://schemas.microsoft.com/office/drawing/2014/main" id="{76330A01-9E46-4D4E-A619-AF495C655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1" name="Picture 7" descr="https://is.vic.lt/ris/space.png">
          <a:extLst>
            <a:ext uri="{FF2B5EF4-FFF2-40B4-BE49-F238E27FC236}">
              <a16:creationId xmlns:a16="http://schemas.microsoft.com/office/drawing/2014/main" id="{AB4F95E4-66DF-452B-A057-A0B4C86A8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2" name="Picture 2" descr="https://is.vic.lt/ris/space.png">
          <a:extLst>
            <a:ext uri="{FF2B5EF4-FFF2-40B4-BE49-F238E27FC236}">
              <a16:creationId xmlns:a16="http://schemas.microsoft.com/office/drawing/2014/main" id="{85455578-396A-4B71-AFBA-24C28E027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3" name="Picture 7" descr="https://is.vic.lt/ris/space.png">
          <a:extLst>
            <a:ext uri="{FF2B5EF4-FFF2-40B4-BE49-F238E27FC236}">
              <a16:creationId xmlns:a16="http://schemas.microsoft.com/office/drawing/2014/main" id="{1F0639CB-5F6C-468F-B996-C649D191A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4" name="Picture 2" descr="https://is.vic.lt/ris/space.png">
          <a:extLst>
            <a:ext uri="{FF2B5EF4-FFF2-40B4-BE49-F238E27FC236}">
              <a16:creationId xmlns:a16="http://schemas.microsoft.com/office/drawing/2014/main" id="{6FE26A27-98E2-4EA8-9247-55B25274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5" name="Picture 7" descr="https://is.vic.lt/ris/space.png">
          <a:extLst>
            <a:ext uri="{FF2B5EF4-FFF2-40B4-BE49-F238E27FC236}">
              <a16:creationId xmlns:a16="http://schemas.microsoft.com/office/drawing/2014/main" id="{46DB1E4C-7C36-4BA0-A857-F53BC372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6" name="Picture 2" descr="https://is.vic.lt/ris/space.png">
          <a:extLst>
            <a:ext uri="{FF2B5EF4-FFF2-40B4-BE49-F238E27FC236}">
              <a16:creationId xmlns:a16="http://schemas.microsoft.com/office/drawing/2014/main" id="{6DF08CBD-D366-42BE-B894-C6EF621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7" name="Picture 7" descr="https://is.vic.lt/ris/space.png">
          <a:extLst>
            <a:ext uri="{FF2B5EF4-FFF2-40B4-BE49-F238E27FC236}">
              <a16:creationId xmlns:a16="http://schemas.microsoft.com/office/drawing/2014/main" id="{A22BA9D2-D5AD-48C7-8046-E9E07F4B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8" name="Picture 2" descr="https://is.vic.lt/ris/space.png">
          <a:extLst>
            <a:ext uri="{FF2B5EF4-FFF2-40B4-BE49-F238E27FC236}">
              <a16:creationId xmlns:a16="http://schemas.microsoft.com/office/drawing/2014/main" id="{580F4DC2-0F5C-41F6-9DD3-EDD455043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9" name="Picture 7" descr="https://is.vic.lt/ris/space.png">
          <a:extLst>
            <a:ext uri="{FF2B5EF4-FFF2-40B4-BE49-F238E27FC236}">
              <a16:creationId xmlns:a16="http://schemas.microsoft.com/office/drawing/2014/main" id="{3DD9A786-C61F-4C39-8581-94B43A7BF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0" name="Picture 2" descr="https://is.vic.lt/ris/space.png">
          <a:extLst>
            <a:ext uri="{FF2B5EF4-FFF2-40B4-BE49-F238E27FC236}">
              <a16:creationId xmlns:a16="http://schemas.microsoft.com/office/drawing/2014/main" id="{87BACC54-F7DB-4A2D-9FD8-BE45E9178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1" name="Picture 7" descr="https://is.vic.lt/ris/space.png">
          <a:extLst>
            <a:ext uri="{FF2B5EF4-FFF2-40B4-BE49-F238E27FC236}">
              <a16:creationId xmlns:a16="http://schemas.microsoft.com/office/drawing/2014/main" id="{25E49D1F-8A0E-44B2-9B72-DAFCED423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2" name="Picture 2" descr="https://is.vic.lt/ris/space.png">
          <a:extLst>
            <a:ext uri="{FF2B5EF4-FFF2-40B4-BE49-F238E27FC236}">
              <a16:creationId xmlns:a16="http://schemas.microsoft.com/office/drawing/2014/main" id="{64CA49E9-DDB3-4589-ABDB-CB7E429D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3" name="Picture 7" descr="https://is.vic.lt/ris/space.png">
          <a:extLst>
            <a:ext uri="{FF2B5EF4-FFF2-40B4-BE49-F238E27FC236}">
              <a16:creationId xmlns:a16="http://schemas.microsoft.com/office/drawing/2014/main" id="{CD1FEB20-7A8C-4BFD-AF02-757F18F3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4" name="Picture 2" descr="https://is.vic.lt/ris/space.png">
          <a:extLst>
            <a:ext uri="{FF2B5EF4-FFF2-40B4-BE49-F238E27FC236}">
              <a16:creationId xmlns:a16="http://schemas.microsoft.com/office/drawing/2014/main" id="{D3B57B0A-BD81-4E47-A4F0-4A0DC2179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5" name="Picture 7" descr="https://is.vic.lt/ris/space.png">
          <a:extLst>
            <a:ext uri="{FF2B5EF4-FFF2-40B4-BE49-F238E27FC236}">
              <a16:creationId xmlns:a16="http://schemas.microsoft.com/office/drawing/2014/main" id="{FCEF8AF9-6B3A-4903-9202-25DF4B44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6" name="Picture 2" descr="https://is.vic.lt/ris/space.png">
          <a:extLst>
            <a:ext uri="{FF2B5EF4-FFF2-40B4-BE49-F238E27FC236}">
              <a16:creationId xmlns:a16="http://schemas.microsoft.com/office/drawing/2014/main" id="{911226AA-3DD8-4BC6-BF3B-57487709B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7" name="Picture 7" descr="https://is.vic.lt/ris/space.png">
          <a:extLst>
            <a:ext uri="{FF2B5EF4-FFF2-40B4-BE49-F238E27FC236}">
              <a16:creationId xmlns:a16="http://schemas.microsoft.com/office/drawing/2014/main" id="{78EEEDEC-4F54-43BD-A082-3F20298F5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8" name="Picture 2" descr="https://is.vic.lt/ris/space.png">
          <a:extLst>
            <a:ext uri="{FF2B5EF4-FFF2-40B4-BE49-F238E27FC236}">
              <a16:creationId xmlns:a16="http://schemas.microsoft.com/office/drawing/2014/main" id="{5B8696D8-E253-4D0B-8FAB-2B1141429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9" name="Picture 7" descr="https://is.vic.lt/ris/space.png">
          <a:extLst>
            <a:ext uri="{FF2B5EF4-FFF2-40B4-BE49-F238E27FC236}">
              <a16:creationId xmlns:a16="http://schemas.microsoft.com/office/drawing/2014/main" id="{446AE12E-00A6-4381-A5BC-165D9364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980" name="Picture 2" descr="https://is.vic.lt/ris/space.png">
          <a:extLst>
            <a:ext uri="{FF2B5EF4-FFF2-40B4-BE49-F238E27FC236}">
              <a16:creationId xmlns:a16="http://schemas.microsoft.com/office/drawing/2014/main" id="{F4282CBF-6946-488D-893E-395F77D47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1" name="Picture 7" descr="https://is.vic.lt/ris/space.png">
          <a:extLst>
            <a:ext uri="{FF2B5EF4-FFF2-40B4-BE49-F238E27FC236}">
              <a16:creationId xmlns:a16="http://schemas.microsoft.com/office/drawing/2014/main" id="{0C204B59-F5B7-4071-BE47-2044D851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2" name="Picture 2" descr="https://is.vic.lt/ris/space.png">
          <a:extLst>
            <a:ext uri="{FF2B5EF4-FFF2-40B4-BE49-F238E27FC236}">
              <a16:creationId xmlns:a16="http://schemas.microsoft.com/office/drawing/2014/main" id="{AE29D444-5B4C-4F34-A2EF-4985D716E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3" name="Picture 7" descr="https://is.vic.lt/ris/space.png">
          <a:extLst>
            <a:ext uri="{FF2B5EF4-FFF2-40B4-BE49-F238E27FC236}">
              <a16:creationId xmlns:a16="http://schemas.microsoft.com/office/drawing/2014/main" id="{61A0A4A2-87F9-4C4F-A999-48A1FBCFA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4" name="Picture 2" descr="https://is.vic.lt/ris/space.png">
          <a:extLst>
            <a:ext uri="{FF2B5EF4-FFF2-40B4-BE49-F238E27FC236}">
              <a16:creationId xmlns:a16="http://schemas.microsoft.com/office/drawing/2014/main" id="{413EA3C0-2B93-4CB7-A6D7-550EE4063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5" name="Picture 7" descr="https://is.vic.lt/ris/space.png">
          <a:extLst>
            <a:ext uri="{FF2B5EF4-FFF2-40B4-BE49-F238E27FC236}">
              <a16:creationId xmlns:a16="http://schemas.microsoft.com/office/drawing/2014/main" id="{D033F7B5-D025-4036-AA22-90C8C5CE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6" name="Picture 2" descr="https://is.vic.lt/ris/space.png">
          <a:extLst>
            <a:ext uri="{FF2B5EF4-FFF2-40B4-BE49-F238E27FC236}">
              <a16:creationId xmlns:a16="http://schemas.microsoft.com/office/drawing/2014/main" id="{7A01E840-8D4D-41E7-A2F0-27AA3559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7" name="Picture 7" descr="https://is.vic.lt/ris/space.png">
          <a:extLst>
            <a:ext uri="{FF2B5EF4-FFF2-40B4-BE49-F238E27FC236}">
              <a16:creationId xmlns:a16="http://schemas.microsoft.com/office/drawing/2014/main" id="{91FADE4E-4698-49A8-B6CD-8223F12E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8" name="Picture 2" descr="https://is.vic.lt/ris/space.png">
          <a:extLst>
            <a:ext uri="{FF2B5EF4-FFF2-40B4-BE49-F238E27FC236}">
              <a16:creationId xmlns:a16="http://schemas.microsoft.com/office/drawing/2014/main" id="{97633520-B620-40E2-8981-6E9B8B22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9" name="Picture 7" descr="https://is.vic.lt/ris/space.png">
          <a:extLst>
            <a:ext uri="{FF2B5EF4-FFF2-40B4-BE49-F238E27FC236}">
              <a16:creationId xmlns:a16="http://schemas.microsoft.com/office/drawing/2014/main" id="{83417329-CECA-43DF-93D3-655B9A4D6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0" name="Picture 2" descr="https://is.vic.lt/ris/space.png">
          <a:extLst>
            <a:ext uri="{FF2B5EF4-FFF2-40B4-BE49-F238E27FC236}">
              <a16:creationId xmlns:a16="http://schemas.microsoft.com/office/drawing/2014/main" id="{0119B0AB-4A44-451D-878C-4DFD7A19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1" name="Picture 7" descr="https://is.vic.lt/ris/space.png">
          <a:extLst>
            <a:ext uri="{FF2B5EF4-FFF2-40B4-BE49-F238E27FC236}">
              <a16:creationId xmlns:a16="http://schemas.microsoft.com/office/drawing/2014/main" id="{34917837-67D0-4F2A-BE5B-96ADCBE4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2" name="Picture 2" descr="https://is.vic.lt/ris/space.png">
          <a:extLst>
            <a:ext uri="{FF2B5EF4-FFF2-40B4-BE49-F238E27FC236}">
              <a16:creationId xmlns:a16="http://schemas.microsoft.com/office/drawing/2014/main" id="{05DD271C-2383-4504-9FC8-06152B6DD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3" name="Picture 7" descr="https://is.vic.lt/ris/space.png">
          <a:extLst>
            <a:ext uri="{FF2B5EF4-FFF2-40B4-BE49-F238E27FC236}">
              <a16:creationId xmlns:a16="http://schemas.microsoft.com/office/drawing/2014/main" id="{7F67BC0A-834C-4294-9727-E42ED038A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4" name="Picture 2" descr="https://is.vic.lt/ris/space.png">
          <a:extLst>
            <a:ext uri="{FF2B5EF4-FFF2-40B4-BE49-F238E27FC236}">
              <a16:creationId xmlns:a16="http://schemas.microsoft.com/office/drawing/2014/main" id="{3F2EDC7D-A647-4E66-8339-F58E5E2CE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5" name="Picture 7" descr="https://is.vic.lt/ris/space.png">
          <a:extLst>
            <a:ext uri="{FF2B5EF4-FFF2-40B4-BE49-F238E27FC236}">
              <a16:creationId xmlns:a16="http://schemas.microsoft.com/office/drawing/2014/main" id="{DFF6AF45-2C3F-4548-97C2-EC40E597D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6" name="Picture 2" descr="https://is.vic.lt/ris/space.png">
          <a:extLst>
            <a:ext uri="{FF2B5EF4-FFF2-40B4-BE49-F238E27FC236}">
              <a16:creationId xmlns:a16="http://schemas.microsoft.com/office/drawing/2014/main" id="{879209A6-91DC-4BE5-937B-37280F43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7" name="Picture 7" descr="https://is.vic.lt/ris/space.png">
          <a:extLst>
            <a:ext uri="{FF2B5EF4-FFF2-40B4-BE49-F238E27FC236}">
              <a16:creationId xmlns:a16="http://schemas.microsoft.com/office/drawing/2014/main" id="{A3154B95-BB4A-4459-9F46-B66048B3D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8" name="Picture 2" descr="https://is.vic.lt/ris/space.png">
          <a:extLst>
            <a:ext uri="{FF2B5EF4-FFF2-40B4-BE49-F238E27FC236}">
              <a16:creationId xmlns:a16="http://schemas.microsoft.com/office/drawing/2014/main" id="{D3F507B8-C772-4449-85F5-F59284E37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9" name="Picture 7" descr="https://is.vic.lt/ris/space.png">
          <a:extLst>
            <a:ext uri="{FF2B5EF4-FFF2-40B4-BE49-F238E27FC236}">
              <a16:creationId xmlns:a16="http://schemas.microsoft.com/office/drawing/2014/main" id="{413BEEBB-A0D2-44C3-A1C7-0C80CF7CC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0" name="Picture 2" descr="https://is.vic.lt/ris/space.png">
          <a:extLst>
            <a:ext uri="{FF2B5EF4-FFF2-40B4-BE49-F238E27FC236}">
              <a16:creationId xmlns:a16="http://schemas.microsoft.com/office/drawing/2014/main" id="{D9115B52-9AB3-4F89-98A9-BD716D42D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1" name="Picture 7" descr="https://is.vic.lt/ris/space.png">
          <a:extLst>
            <a:ext uri="{FF2B5EF4-FFF2-40B4-BE49-F238E27FC236}">
              <a16:creationId xmlns:a16="http://schemas.microsoft.com/office/drawing/2014/main" id="{5BC89AD3-8B07-4D6D-ABD3-46534117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2" name="Picture 2" descr="https://is.vic.lt/ris/space.png">
          <a:extLst>
            <a:ext uri="{FF2B5EF4-FFF2-40B4-BE49-F238E27FC236}">
              <a16:creationId xmlns:a16="http://schemas.microsoft.com/office/drawing/2014/main" id="{72F13D9F-1755-427E-B77B-89322EA5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3" name="Picture 7" descr="https://is.vic.lt/ris/space.png">
          <a:extLst>
            <a:ext uri="{FF2B5EF4-FFF2-40B4-BE49-F238E27FC236}">
              <a16:creationId xmlns:a16="http://schemas.microsoft.com/office/drawing/2014/main" id="{3FC87760-7CD3-4AB5-B216-3FC81546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4" name="Picture 2" descr="https://is.vic.lt/ris/space.png">
          <a:extLst>
            <a:ext uri="{FF2B5EF4-FFF2-40B4-BE49-F238E27FC236}">
              <a16:creationId xmlns:a16="http://schemas.microsoft.com/office/drawing/2014/main" id="{5153305C-E042-418C-828C-8353A6397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5" name="Picture 7" descr="https://is.vic.lt/ris/space.png">
          <a:extLst>
            <a:ext uri="{FF2B5EF4-FFF2-40B4-BE49-F238E27FC236}">
              <a16:creationId xmlns:a16="http://schemas.microsoft.com/office/drawing/2014/main" id="{7ED069EA-8607-4464-AF06-78D0576B0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6" name="Picture 7" descr="https://is.vic.lt/ris/space.png">
          <a:extLst>
            <a:ext uri="{FF2B5EF4-FFF2-40B4-BE49-F238E27FC236}">
              <a16:creationId xmlns:a16="http://schemas.microsoft.com/office/drawing/2014/main" id="{7CF0A573-BD80-474B-B19B-DE7BA1F80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7" name="Picture 2" descr="https://is.vic.lt/ris/space.png">
          <a:extLst>
            <a:ext uri="{FF2B5EF4-FFF2-40B4-BE49-F238E27FC236}">
              <a16:creationId xmlns:a16="http://schemas.microsoft.com/office/drawing/2014/main" id="{CDB95EDD-88AE-41DF-BD0B-0768A7CFB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8" name="Picture 7" descr="https://is.vic.lt/ris/space.png">
          <a:extLst>
            <a:ext uri="{FF2B5EF4-FFF2-40B4-BE49-F238E27FC236}">
              <a16:creationId xmlns:a16="http://schemas.microsoft.com/office/drawing/2014/main" id="{6C8CF622-97DC-4EE4-B3A5-DD3DFD91C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9" name="Picture 2" descr="https://is.vic.lt/ris/space.png">
          <a:extLst>
            <a:ext uri="{FF2B5EF4-FFF2-40B4-BE49-F238E27FC236}">
              <a16:creationId xmlns:a16="http://schemas.microsoft.com/office/drawing/2014/main" id="{746B1179-C83A-4185-BDDB-F2203B43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0" name="Picture 7" descr="https://is.vic.lt/ris/space.png">
          <a:extLst>
            <a:ext uri="{FF2B5EF4-FFF2-40B4-BE49-F238E27FC236}">
              <a16:creationId xmlns:a16="http://schemas.microsoft.com/office/drawing/2014/main" id="{1800A947-640B-4198-B9D7-98DAD653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1" name="Picture 2" descr="https://is.vic.lt/ris/space.png">
          <a:extLst>
            <a:ext uri="{FF2B5EF4-FFF2-40B4-BE49-F238E27FC236}">
              <a16:creationId xmlns:a16="http://schemas.microsoft.com/office/drawing/2014/main" id="{5F1B754F-955F-4171-A536-1F237411D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2" name="Picture 7" descr="https://is.vic.lt/ris/space.png">
          <a:extLst>
            <a:ext uri="{FF2B5EF4-FFF2-40B4-BE49-F238E27FC236}">
              <a16:creationId xmlns:a16="http://schemas.microsoft.com/office/drawing/2014/main" id="{6141120D-633A-4F00-AAE3-F799A5257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3" name="Picture 2" descr="https://is.vic.lt/ris/space.png">
          <a:extLst>
            <a:ext uri="{FF2B5EF4-FFF2-40B4-BE49-F238E27FC236}">
              <a16:creationId xmlns:a16="http://schemas.microsoft.com/office/drawing/2014/main" id="{CA142F09-9EFC-4F40-A733-807C05A8B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4" name="Picture 7" descr="https://is.vic.lt/ris/space.png">
          <a:extLst>
            <a:ext uri="{FF2B5EF4-FFF2-40B4-BE49-F238E27FC236}">
              <a16:creationId xmlns:a16="http://schemas.microsoft.com/office/drawing/2014/main" id="{ECBD5901-646C-4023-9D32-A6A256585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5" name="Picture 2" descr="https://is.vic.lt/ris/space.png">
          <a:extLst>
            <a:ext uri="{FF2B5EF4-FFF2-40B4-BE49-F238E27FC236}">
              <a16:creationId xmlns:a16="http://schemas.microsoft.com/office/drawing/2014/main" id="{BA859202-EFF2-42D9-BF39-2B8CB2D34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6" name="Picture 7" descr="https://is.vic.lt/ris/space.png">
          <a:extLst>
            <a:ext uri="{FF2B5EF4-FFF2-40B4-BE49-F238E27FC236}">
              <a16:creationId xmlns:a16="http://schemas.microsoft.com/office/drawing/2014/main" id="{85735122-DD0A-4732-9678-81F55776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7" name="Picture 2" descr="https://is.vic.lt/ris/space.png">
          <a:extLst>
            <a:ext uri="{FF2B5EF4-FFF2-40B4-BE49-F238E27FC236}">
              <a16:creationId xmlns:a16="http://schemas.microsoft.com/office/drawing/2014/main" id="{ED3C37DD-3ABA-4727-B870-B898BC60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8" name="Picture 7" descr="https://is.vic.lt/ris/space.png">
          <a:extLst>
            <a:ext uri="{FF2B5EF4-FFF2-40B4-BE49-F238E27FC236}">
              <a16:creationId xmlns:a16="http://schemas.microsoft.com/office/drawing/2014/main" id="{949C4393-2E7F-4BB8-8F32-2FDADA91C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9" name="Picture 2" descr="https://is.vic.lt/ris/space.png">
          <a:extLst>
            <a:ext uri="{FF2B5EF4-FFF2-40B4-BE49-F238E27FC236}">
              <a16:creationId xmlns:a16="http://schemas.microsoft.com/office/drawing/2014/main" id="{FADBCD25-C2A2-47B8-9776-5C565F69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0" name="Picture 7" descr="https://is.vic.lt/ris/space.png">
          <a:extLst>
            <a:ext uri="{FF2B5EF4-FFF2-40B4-BE49-F238E27FC236}">
              <a16:creationId xmlns:a16="http://schemas.microsoft.com/office/drawing/2014/main" id="{4FA3C125-4278-4E6F-97C4-4A2C80931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1" name="Picture 2" descr="https://is.vic.lt/ris/space.png">
          <a:extLst>
            <a:ext uri="{FF2B5EF4-FFF2-40B4-BE49-F238E27FC236}">
              <a16:creationId xmlns:a16="http://schemas.microsoft.com/office/drawing/2014/main" id="{3E1971DB-78EB-4682-9C5A-0E641B0B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2" name="Picture 7" descr="https://is.vic.lt/ris/space.png">
          <a:extLst>
            <a:ext uri="{FF2B5EF4-FFF2-40B4-BE49-F238E27FC236}">
              <a16:creationId xmlns:a16="http://schemas.microsoft.com/office/drawing/2014/main" id="{75EEB38D-46B7-47EC-9DA4-3F00D464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3" name="Picture 7" descr="https://is.vic.lt/ris/space.png">
          <a:extLst>
            <a:ext uri="{FF2B5EF4-FFF2-40B4-BE49-F238E27FC236}">
              <a16:creationId xmlns:a16="http://schemas.microsoft.com/office/drawing/2014/main" id="{6CDECDA1-AF0D-40A9-ABA0-5AB97FC22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4" name="Picture 2" descr="https://is.vic.lt/ris/space.png">
          <a:extLst>
            <a:ext uri="{FF2B5EF4-FFF2-40B4-BE49-F238E27FC236}">
              <a16:creationId xmlns:a16="http://schemas.microsoft.com/office/drawing/2014/main" id="{50DED5AA-11D9-48A1-A25F-0407F152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5" name="Picture 7" descr="https://is.vic.lt/ris/space.png">
          <a:extLst>
            <a:ext uri="{FF2B5EF4-FFF2-40B4-BE49-F238E27FC236}">
              <a16:creationId xmlns:a16="http://schemas.microsoft.com/office/drawing/2014/main" id="{59746E6F-3D62-4963-9C6F-C3CD791F4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6" name="Picture 2" descr="https://is.vic.lt/ris/space.png">
          <a:extLst>
            <a:ext uri="{FF2B5EF4-FFF2-40B4-BE49-F238E27FC236}">
              <a16:creationId xmlns:a16="http://schemas.microsoft.com/office/drawing/2014/main" id="{40F432B4-C793-4C2A-AE5D-FC56E63C2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7" name="Picture 7" descr="https://is.vic.lt/ris/space.png">
          <a:extLst>
            <a:ext uri="{FF2B5EF4-FFF2-40B4-BE49-F238E27FC236}">
              <a16:creationId xmlns:a16="http://schemas.microsoft.com/office/drawing/2014/main" id="{652F4453-DC51-41C2-864A-012836B61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8" name="Picture 2" descr="https://is.vic.lt/ris/space.png">
          <a:extLst>
            <a:ext uri="{FF2B5EF4-FFF2-40B4-BE49-F238E27FC236}">
              <a16:creationId xmlns:a16="http://schemas.microsoft.com/office/drawing/2014/main" id="{B3545CC0-7631-4983-B659-12C2DA1F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9" name="Picture 7" descr="https://is.vic.lt/ris/space.png">
          <a:extLst>
            <a:ext uri="{FF2B5EF4-FFF2-40B4-BE49-F238E27FC236}">
              <a16:creationId xmlns:a16="http://schemas.microsoft.com/office/drawing/2014/main" id="{88102B64-2426-4E41-B8AD-E0851AB0A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0" name="Picture 2" descr="https://is.vic.lt/ris/space.png">
          <a:extLst>
            <a:ext uri="{FF2B5EF4-FFF2-40B4-BE49-F238E27FC236}">
              <a16:creationId xmlns:a16="http://schemas.microsoft.com/office/drawing/2014/main" id="{6BC711DA-A2C6-4458-A84B-FFEE48278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1" name="Picture 7" descr="https://is.vic.lt/ris/space.png">
          <a:extLst>
            <a:ext uri="{FF2B5EF4-FFF2-40B4-BE49-F238E27FC236}">
              <a16:creationId xmlns:a16="http://schemas.microsoft.com/office/drawing/2014/main" id="{EBEFD4C2-F2BF-4AF6-BEE8-416FCE695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2" name="Picture 2" descr="https://is.vic.lt/ris/space.png">
          <a:extLst>
            <a:ext uri="{FF2B5EF4-FFF2-40B4-BE49-F238E27FC236}">
              <a16:creationId xmlns:a16="http://schemas.microsoft.com/office/drawing/2014/main" id="{2072FC09-12DD-43E4-9A90-4F9DF99D4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3" name="Picture 7" descr="https://is.vic.lt/ris/space.png">
          <a:extLst>
            <a:ext uri="{FF2B5EF4-FFF2-40B4-BE49-F238E27FC236}">
              <a16:creationId xmlns:a16="http://schemas.microsoft.com/office/drawing/2014/main" id="{D7CE312C-6489-46F1-8C0B-EF78F6500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4" name="Picture 2" descr="https://is.vic.lt/ris/space.png">
          <a:extLst>
            <a:ext uri="{FF2B5EF4-FFF2-40B4-BE49-F238E27FC236}">
              <a16:creationId xmlns:a16="http://schemas.microsoft.com/office/drawing/2014/main" id="{D70508EF-F8A8-4708-AE3B-7BA4FA9D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5" name="Picture 7" descr="https://is.vic.lt/ris/space.png">
          <a:extLst>
            <a:ext uri="{FF2B5EF4-FFF2-40B4-BE49-F238E27FC236}">
              <a16:creationId xmlns:a16="http://schemas.microsoft.com/office/drawing/2014/main" id="{D394905C-560C-47F4-BFD0-749B19F2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6" name="Picture 2" descr="https://is.vic.lt/ris/space.png">
          <a:extLst>
            <a:ext uri="{FF2B5EF4-FFF2-40B4-BE49-F238E27FC236}">
              <a16:creationId xmlns:a16="http://schemas.microsoft.com/office/drawing/2014/main" id="{0E91E6C1-3538-4553-9565-76F6A4FF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7" name="Picture 7" descr="https://is.vic.lt/ris/space.png">
          <a:extLst>
            <a:ext uri="{FF2B5EF4-FFF2-40B4-BE49-F238E27FC236}">
              <a16:creationId xmlns:a16="http://schemas.microsoft.com/office/drawing/2014/main" id="{314E7318-0115-4A0D-A72D-A90126BC6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8" name="Picture 2" descr="https://is.vic.lt/ris/space.png">
          <a:extLst>
            <a:ext uri="{FF2B5EF4-FFF2-40B4-BE49-F238E27FC236}">
              <a16:creationId xmlns:a16="http://schemas.microsoft.com/office/drawing/2014/main" id="{3E8E5A8E-D44B-4BF9-9D2E-D2C08947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9" name="Picture 7" descr="https://is.vic.lt/ris/space.png">
          <a:extLst>
            <a:ext uri="{FF2B5EF4-FFF2-40B4-BE49-F238E27FC236}">
              <a16:creationId xmlns:a16="http://schemas.microsoft.com/office/drawing/2014/main" id="{863D588C-ACF4-49E3-AD50-B0E753E72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0" name="Picture 3039" descr="https://is.vic.lt/ris/space.png">
          <a:extLst>
            <a:ext uri="{FF2B5EF4-FFF2-40B4-BE49-F238E27FC236}">
              <a16:creationId xmlns:a16="http://schemas.microsoft.com/office/drawing/2014/main" id="{FCBB6F75-8A6F-4020-AD8C-D0848E04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1" name="Picture 7" descr="https://is.vic.lt/ris/space.png">
          <a:extLst>
            <a:ext uri="{FF2B5EF4-FFF2-40B4-BE49-F238E27FC236}">
              <a16:creationId xmlns:a16="http://schemas.microsoft.com/office/drawing/2014/main" id="{E89AFA41-E094-4EB4-8376-5B54D535D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2" name="Picture 2" descr="https://is.vic.lt/ris/space.png">
          <a:extLst>
            <a:ext uri="{FF2B5EF4-FFF2-40B4-BE49-F238E27FC236}">
              <a16:creationId xmlns:a16="http://schemas.microsoft.com/office/drawing/2014/main" id="{80216CCA-5261-4DF9-B9C8-CBE582F1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3" name="Picture 7" descr="https://is.vic.lt/ris/space.png">
          <a:extLst>
            <a:ext uri="{FF2B5EF4-FFF2-40B4-BE49-F238E27FC236}">
              <a16:creationId xmlns:a16="http://schemas.microsoft.com/office/drawing/2014/main" id="{5164DDD8-BFEB-4294-92DB-8C97C1B0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4" name="Picture 2" descr="https://is.vic.lt/ris/space.png">
          <a:extLst>
            <a:ext uri="{FF2B5EF4-FFF2-40B4-BE49-F238E27FC236}">
              <a16:creationId xmlns:a16="http://schemas.microsoft.com/office/drawing/2014/main" id="{FC11C6D3-45D3-4D17-81B9-3CC15EA1E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5" name="Picture 3044" descr="https://is.vic.lt/ris/space.png">
          <a:extLst>
            <a:ext uri="{FF2B5EF4-FFF2-40B4-BE49-F238E27FC236}">
              <a16:creationId xmlns:a16="http://schemas.microsoft.com/office/drawing/2014/main" id="{F1194DE5-E943-4F52-9F54-B794AB65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6" name="Picture 2" descr="https://is.vic.lt/ris/space.png">
          <a:extLst>
            <a:ext uri="{FF2B5EF4-FFF2-40B4-BE49-F238E27FC236}">
              <a16:creationId xmlns:a16="http://schemas.microsoft.com/office/drawing/2014/main" id="{E2D46280-BEA3-47B2-A744-C925D1EC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7" name="Picture 7" descr="https://is.vic.lt/ris/space.png">
          <a:extLst>
            <a:ext uri="{FF2B5EF4-FFF2-40B4-BE49-F238E27FC236}">
              <a16:creationId xmlns:a16="http://schemas.microsoft.com/office/drawing/2014/main" id="{08B44B84-2ED7-4B58-8376-44444B14A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8" name="Picture 2" descr="https://is.vic.lt/ris/space.png">
          <a:extLst>
            <a:ext uri="{FF2B5EF4-FFF2-40B4-BE49-F238E27FC236}">
              <a16:creationId xmlns:a16="http://schemas.microsoft.com/office/drawing/2014/main" id="{0F392BA6-64A2-447E-8400-167BF8625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9" name="Picture 7" descr="https://is.vic.lt/ris/space.png">
          <a:extLst>
            <a:ext uri="{FF2B5EF4-FFF2-40B4-BE49-F238E27FC236}">
              <a16:creationId xmlns:a16="http://schemas.microsoft.com/office/drawing/2014/main" id="{80DC8FF7-7331-476F-9BCC-C7C50FB8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0" name="Picture 2" descr="https://is.vic.lt/ris/space.png">
          <a:extLst>
            <a:ext uri="{FF2B5EF4-FFF2-40B4-BE49-F238E27FC236}">
              <a16:creationId xmlns:a16="http://schemas.microsoft.com/office/drawing/2014/main" id="{5033E4EF-9E87-4E51-B6E1-DABDE311B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1" name="Picture 7" descr="https://is.vic.lt/ris/space.png">
          <a:extLst>
            <a:ext uri="{FF2B5EF4-FFF2-40B4-BE49-F238E27FC236}">
              <a16:creationId xmlns:a16="http://schemas.microsoft.com/office/drawing/2014/main" id="{BBDBBE4E-5CFF-4F5E-8191-537F1A2F9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2" name="Picture 2" descr="https://is.vic.lt/ris/space.png">
          <a:extLst>
            <a:ext uri="{FF2B5EF4-FFF2-40B4-BE49-F238E27FC236}">
              <a16:creationId xmlns:a16="http://schemas.microsoft.com/office/drawing/2014/main" id="{16890CFA-5EC8-478C-9D9D-61E0B10E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3" name="Picture 7" descr="https://is.vic.lt/ris/space.png">
          <a:extLst>
            <a:ext uri="{FF2B5EF4-FFF2-40B4-BE49-F238E27FC236}">
              <a16:creationId xmlns:a16="http://schemas.microsoft.com/office/drawing/2014/main" id="{6D614254-ECED-4BEB-AD22-C0BAD206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4" name="Picture 2" descr="https://is.vic.lt/ris/space.png">
          <a:extLst>
            <a:ext uri="{FF2B5EF4-FFF2-40B4-BE49-F238E27FC236}">
              <a16:creationId xmlns:a16="http://schemas.microsoft.com/office/drawing/2014/main" id="{F125CBA2-434A-4D3E-8537-F21EA3808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5" name="Picture 7" descr="https://is.vic.lt/ris/space.png">
          <a:extLst>
            <a:ext uri="{FF2B5EF4-FFF2-40B4-BE49-F238E27FC236}">
              <a16:creationId xmlns:a16="http://schemas.microsoft.com/office/drawing/2014/main" id="{4DCC2C5E-B8A2-40A5-A676-336A96B23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6" name="Picture 2" descr="https://is.vic.lt/ris/space.png">
          <a:extLst>
            <a:ext uri="{FF2B5EF4-FFF2-40B4-BE49-F238E27FC236}">
              <a16:creationId xmlns:a16="http://schemas.microsoft.com/office/drawing/2014/main" id="{A8620AEE-06BE-4AE8-8627-4DBE1417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7" name="Picture 7" descr="https://is.vic.lt/ris/space.png">
          <a:extLst>
            <a:ext uri="{FF2B5EF4-FFF2-40B4-BE49-F238E27FC236}">
              <a16:creationId xmlns:a16="http://schemas.microsoft.com/office/drawing/2014/main" id="{AE6F8257-BE2C-4554-B02E-84704C3D5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58" name="Picture 7" descr="https://is.vic.lt/ris/space.png">
          <a:extLst>
            <a:ext uri="{FF2B5EF4-FFF2-40B4-BE49-F238E27FC236}">
              <a16:creationId xmlns:a16="http://schemas.microsoft.com/office/drawing/2014/main" id="{95DFB90F-7B76-4FDC-8ABD-335A2128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59" name="Picture 2" descr="https://is.vic.lt/ris/space.png">
          <a:extLst>
            <a:ext uri="{FF2B5EF4-FFF2-40B4-BE49-F238E27FC236}">
              <a16:creationId xmlns:a16="http://schemas.microsoft.com/office/drawing/2014/main" id="{CDDF388D-142C-47D6-80A4-14F555E5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0" name="Picture 7" descr="https://is.vic.lt/ris/space.png">
          <a:extLst>
            <a:ext uri="{FF2B5EF4-FFF2-40B4-BE49-F238E27FC236}">
              <a16:creationId xmlns:a16="http://schemas.microsoft.com/office/drawing/2014/main" id="{247F86EF-9A7E-48CF-B191-B837DD57C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1" name="Picture 2" descr="https://is.vic.lt/ris/space.png">
          <a:extLst>
            <a:ext uri="{FF2B5EF4-FFF2-40B4-BE49-F238E27FC236}">
              <a16:creationId xmlns:a16="http://schemas.microsoft.com/office/drawing/2014/main" id="{596F0E23-81C7-4E27-85E6-A6F42FBBA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2" name="Picture 7" descr="https://is.vic.lt/ris/space.png">
          <a:extLst>
            <a:ext uri="{FF2B5EF4-FFF2-40B4-BE49-F238E27FC236}">
              <a16:creationId xmlns:a16="http://schemas.microsoft.com/office/drawing/2014/main" id="{B7EB361E-AE38-428D-BA04-2775780C8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3" name="Picture 2" descr="https://is.vic.lt/ris/space.png">
          <a:extLst>
            <a:ext uri="{FF2B5EF4-FFF2-40B4-BE49-F238E27FC236}">
              <a16:creationId xmlns:a16="http://schemas.microsoft.com/office/drawing/2014/main" id="{5632977C-6702-40D2-A4CA-41646F251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4" name="Picture 7" descr="https://is.vic.lt/ris/space.png">
          <a:extLst>
            <a:ext uri="{FF2B5EF4-FFF2-40B4-BE49-F238E27FC236}">
              <a16:creationId xmlns:a16="http://schemas.microsoft.com/office/drawing/2014/main" id="{35E0280F-F73C-4329-AD7B-CAE4A4CA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5" name="Picture 2" descr="https://is.vic.lt/ris/space.png">
          <a:extLst>
            <a:ext uri="{FF2B5EF4-FFF2-40B4-BE49-F238E27FC236}">
              <a16:creationId xmlns:a16="http://schemas.microsoft.com/office/drawing/2014/main" id="{D0746DA2-BADF-4703-9C3F-A2A053AD1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6" name="Picture 7" descr="https://is.vic.lt/ris/space.png">
          <a:extLst>
            <a:ext uri="{FF2B5EF4-FFF2-40B4-BE49-F238E27FC236}">
              <a16:creationId xmlns:a16="http://schemas.microsoft.com/office/drawing/2014/main" id="{E62C5BF2-3837-4D89-9022-8DFB02D7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7" name="Picture 2" descr="https://is.vic.lt/ris/space.png">
          <a:extLst>
            <a:ext uri="{FF2B5EF4-FFF2-40B4-BE49-F238E27FC236}">
              <a16:creationId xmlns:a16="http://schemas.microsoft.com/office/drawing/2014/main" id="{2DF7BCC5-27B8-461D-A719-57673EC34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8" name="Picture 7" descr="https://is.vic.lt/ris/space.png">
          <a:extLst>
            <a:ext uri="{FF2B5EF4-FFF2-40B4-BE49-F238E27FC236}">
              <a16:creationId xmlns:a16="http://schemas.microsoft.com/office/drawing/2014/main" id="{B5709B51-CE01-40F7-89A0-50610E46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9" name="Picture 2" descr="https://is.vic.lt/ris/space.png">
          <a:extLst>
            <a:ext uri="{FF2B5EF4-FFF2-40B4-BE49-F238E27FC236}">
              <a16:creationId xmlns:a16="http://schemas.microsoft.com/office/drawing/2014/main" id="{EE09D9EB-CF53-460E-90AE-CDA4257C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0" name="Picture 7" descr="https://is.vic.lt/ris/space.png">
          <a:extLst>
            <a:ext uri="{FF2B5EF4-FFF2-40B4-BE49-F238E27FC236}">
              <a16:creationId xmlns:a16="http://schemas.microsoft.com/office/drawing/2014/main" id="{B7E15E33-F781-4955-8476-B8127935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1" name="Picture 2" descr="https://is.vic.lt/ris/space.png">
          <a:extLst>
            <a:ext uri="{FF2B5EF4-FFF2-40B4-BE49-F238E27FC236}">
              <a16:creationId xmlns:a16="http://schemas.microsoft.com/office/drawing/2014/main" id="{192587E5-63FD-4C16-9724-87D93866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2" name="Picture 7" descr="https://is.vic.lt/ris/space.png">
          <a:extLst>
            <a:ext uri="{FF2B5EF4-FFF2-40B4-BE49-F238E27FC236}">
              <a16:creationId xmlns:a16="http://schemas.microsoft.com/office/drawing/2014/main" id="{65DCC8D7-D6CC-4CA7-B0D5-09BB411F0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3" name="Picture 2" descr="https://is.vic.lt/ris/space.png">
          <a:extLst>
            <a:ext uri="{FF2B5EF4-FFF2-40B4-BE49-F238E27FC236}">
              <a16:creationId xmlns:a16="http://schemas.microsoft.com/office/drawing/2014/main" id="{94DA8377-8BBA-4E65-AC93-96B5D7654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4" name="Picture 7" descr="https://is.vic.lt/ris/space.png">
          <a:extLst>
            <a:ext uri="{FF2B5EF4-FFF2-40B4-BE49-F238E27FC236}">
              <a16:creationId xmlns:a16="http://schemas.microsoft.com/office/drawing/2014/main" id="{EBEE27A0-F579-478A-BD48-36339FBF5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5" name="Picture 2" descr="https://is.vic.lt/ris/space.png">
          <a:extLst>
            <a:ext uri="{FF2B5EF4-FFF2-40B4-BE49-F238E27FC236}">
              <a16:creationId xmlns:a16="http://schemas.microsoft.com/office/drawing/2014/main" id="{998E6216-DA90-4036-BF5A-D73502021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6" name="Picture 7" descr="https://is.vic.lt/ris/space.png">
          <a:extLst>
            <a:ext uri="{FF2B5EF4-FFF2-40B4-BE49-F238E27FC236}">
              <a16:creationId xmlns:a16="http://schemas.microsoft.com/office/drawing/2014/main" id="{EBAD53D6-87D8-4181-B25D-F370FFF3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077" name="Picture 2" descr="https://is.vic.lt/ris/space.png">
          <a:extLst>
            <a:ext uri="{FF2B5EF4-FFF2-40B4-BE49-F238E27FC236}">
              <a16:creationId xmlns:a16="http://schemas.microsoft.com/office/drawing/2014/main" id="{B500D3A9-B6B1-4772-A0A6-83FF348B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78" name="Picture 7" descr="https://is.vic.lt/ris/space.png">
          <a:extLst>
            <a:ext uri="{FF2B5EF4-FFF2-40B4-BE49-F238E27FC236}">
              <a16:creationId xmlns:a16="http://schemas.microsoft.com/office/drawing/2014/main" id="{2699E91B-5202-43C7-8D39-001C78CEB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79" name="Picture 2" descr="https://is.vic.lt/ris/space.png">
          <a:extLst>
            <a:ext uri="{FF2B5EF4-FFF2-40B4-BE49-F238E27FC236}">
              <a16:creationId xmlns:a16="http://schemas.microsoft.com/office/drawing/2014/main" id="{AF43F589-8981-4538-A867-5627C1D2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0" name="Picture 7" descr="https://is.vic.lt/ris/space.png">
          <a:extLst>
            <a:ext uri="{FF2B5EF4-FFF2-40B4-BE49-F238E27FC236}">
              <a16:creationId xmlns:a16="http://schemas.microsoft.com/office/drawing/2014/main" id="{4243F72B-81FE-4492-B405-E355BC30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1" name="Picture 2" descr="https://is.vic.lt/ris/space.png">
          <a:extLst>
            <a:ext uri="{FF2B5EF4-FFF2-40B4-BE49-F238E27FC236}">
              <a16:creationId xmlns:a16="http://schemas.microsoft.com/office/drawing/2014/main" id="{80D5D330-DC55-44B4-A28C-172B386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2" name="Picture 7" descr="https://is.vic.lt/ris/space.png">
          <a:extLst>
            <a:ext uri="{FF2B5EF4-FFF2-40B4-BE49-F238E27FC236}">
              <a16:creationId xmlns:a16="http://schemas.microsoft.com/office/drawing/2014/main" id="{560F3666-220C-4FB4-8CB6-DE4B2221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3" name="Picture 2" descr="https://is.vic.lt/ris/space.png">
          <a:extLst>
            <a:ext uri="{FF2B5EF4-FFF2-40B4-BE49-F238E27FC236}">
              <a16:creationId xmlns:a16="http://schemas.microsoft.com/office/drawing/2014/main" id="{330A8842-1146-4F68-9E38-99A6DA56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4" name="Picture 7" descr="https://is.vic.lt/ris/space.png">
          <a:extLst>
            <a:ext uri="{FF2B5EF4-FFF2-40B4-BE49-F238E27FC236}">
              <a16:creationId xmlns:a16="http://schemas.microsoft.com/office/drawing/2014/main" id="{608FFF7A-A884-402D-BB70-3DA1C94F4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5" name="Picture 2" descr="https://is.vic.lt/ris/space.png">
          <a:extLst>
            <a:ext uri="{FF2B5EF4-FFF2-40B4-BE49-F238E27FC236}">
              <a16:creationId xmlns:a16="http://schemas.microsoft.com/office/drawing/2014/main" id="{854AD8F1-647D-4C33-9E51-30F26910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6" name="Picture 7" descr="https://is.vic.lt/ris/space.png">
          <a:extLst>
            <a:ext uri="{FF2B5EF4-FFF2-40B4-BE49-F238E27FC236}">
              <a16:creationId xmlns:a16="http://schemas.microsoft.com/office/drawing/2014/main" id="{C26BEB92-E5C6-4DCA-AA28-654E75AF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7" name="Picture 2" descr="https://is.vic.lt/ris/space.png">
          <a:extLst>
            <a:ext uri="{FF2B5EF4-FFF2-40B4-BE49-F238E27FC236}">
              <a16:creationId xmlns:a16="http://schemas.microsoft.com/office/drawing/2014/main" id="{CAA663BB-9E9B-4913-B1A4-D748FB24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8" name="Picture 7" descr="https://is.vic.lt/ris/space.png">
          <a:extLst>
            <a:ext uri="{FF2B5EF4-FFF2-40B4-BE49-F238E27FC236}">
              <a16:creationId xmlns:a16="http://schemas.microsoft.com/office/drawing/2014/main" id="{2C82FEDF-62F5-4ABD-906A-37D0E037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9" name="Picture 2" descr="https://is.vic.lt/ris/space.png">
          <a:extLst>
            <a:ext uri="{FF2B5EF4-FFF2-40B4-BE49-F238E27FC236}">
              <a16:creationId xmlns:a16="http://schemas.microsoft.com/office/drawing/2014/main" id="{DE662DDC-2061-4153-A555-406B4DCC2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0" name="Picture 7" descr="https://is.vic.lt/ris/space.png">
          <a:extLst>
            <a:ext uri="{FF2B5EF4-FFF2-40B4-BE49-F238E27FC236}">
              <a16:creationId xmlns:a16="http://schemas.microsoft.com/office/drawing/2014/main" id="{DED74CF1-A2F8-46BB-B167-BFF8D717A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1" name="Picture 2" descr="https://is.vic.lt/ris/space.png">
          <a:extLst>
            <a:ext uri="{FF2B5EF4-FFF2-40B4-BE49-F238E27FC236}">
              <a16:creationId xmlns:a16="http://schemas.microsoft.com/office/drawing/2014/main" id="{EA1667BF-E809-497A-A759-B300EB99D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2" name="Picture 7" descr="https://is.vic.lt/ris/space.png">
          <a:extLst>
            <a:ext uri="{FF2B5EF4-FFF2-40B4-BE49-F238E27FC236}">
              <a16:creationId xmlns:a16="http://schemas.microsoft.com/office/drawing/2014/main" id="{7EA2B02E-875D-4B67-91F8-F8FF1CFF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3" name="Picture 2" descr="https://is.vic.lt/ris/space.png">
          <a:extLst>
            <a:ext uri="{FF2B5EF4-FFF2-40B4-BE49-F238E27FC236}">
              <a16:creationId xmlns:a16="http://schemas.microsoft.com/office/drawing/2014/main" id="{5117456E-7F07-431E-94DD-EC119FAD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4" name="Picture 7" descr="https://is.vic.lt/ris/space.png">
          <a:extLst>
            <a:ext uri="{FF2B5EF4-FFF2-40B4-BE49-F238E27FC236}">
              <a16:creationId xmlns:a16="http://schemas.microsoft.com/office/drawing/2014/main" id="{629A08AF-2CCE-43F4-9B65-1684AE8B9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5" name="Picture 2" descr="https://is.vic.lt/ris/space.png">
          <a:extLst>
            <a:ext uri="{FF2B5EF4-FFF2-40B4-BE49-F238E27FC236}">
              <a16:creationId xmlns:a16="http://schemas.microsoft.com/office/drawing/2014/main" id="{AB168F84-E0BD-464B-8FC1-BE2C6C3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6" name="Picture 7" descr="https://is.vic.lt/ris/space.png">
          <a:extLst>
            <a:ext uri="{FF2B5EF4-FFF2-40B4-BE49-F238E27FC236}">
              <a16:creationId xmlns:a16="http://schemas.microsoft.com/office/drawing/2014/main" id="{712C8D97-3CD9-4001-ACBE-18C13D494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7" name="Picture 2" descr="https://is.vic.lt/ris/space.png">
          <a:extLst>
            <a:ext uri="{FF2B5EF4-FFF2-40B4-BE49-F238E27FC236}">
              <a16:creationId xmlns:a16="http://schemas.microsoft.com/office/drawing/2014/main" id="{7F896F60-D29B-4CDF-9039-657E1B04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8" name="Picture 7" descr="https://is.vic.lt/ris/space.png">
          <a:extLst>
            <a:ext uri="{FF2B5EF4-FFF2-40B4-BE49-F238E27FC236}">
              <a16:creationId xmlns:a16="http://schemas.microsoft.com/office/drawing/2014/main" id="{8D4D4DFB-A3A6-43FC-8EE2-DF919046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9" name="Picture 2" descr="https://is.vic.lt/ris/space.png">
          <a:extLst>
            <a:ext uri="{FF2B5EF4-FFF2-40B4-BE49-F238E27FC236}">
              <a16:creationId xmlns:a16="http://schemas.microsoft.com/office/drawing/2014/main" id="{483E5D02-7865-45AA-B07B-FE95AA6C7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0" name="Picture 7" descr="https://is.vic.lt/ris/space.png">
          <a:extLst>
            <a:ext uri="{FF2B5EF4-FFF2-40B4-BE49-F238E27FC236}">
              <a16:creationId xmlns:a16="http://schemas.microsoft.com/office/drawing/2014/main" id="{08E12758-8F98-4C7C-AF8A-FCE0BB51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1" name="Picture 2" descr="https://is.vic.lt/ris/space.png">
          <a:extLst>
            <a:ext uri="{FF2B5EF4-FFF2-40B4-BE49-F238E27FC236}">
              <a16:creationId xmlns:a16="http://schemas.microsoft.com/office/drawing/2014/main" id="{4E77DD31-88F0-4FDD-B70B-8FCFFDF5D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2" name="Picture 7" descr="https://is.vic.lt/ris/space.png">
          <a:extLst>
            <a:ext uri="{FF2B5EF4-FFF2-40B4-BE49-F238E27FC236}">
              <a16:creationId xmlns:a16="http://schemas.microsoft.com/office/drawing/2014/main" id="{26217335-C45D-4D91-8D33-8466ECDA3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3" name="Picture 7" descr="https://is.vic.lt/ris/space.png">
          <a:extLst>
            <a:ext uri="{FF2B5EF4-FFF2-40B4-BE49-F238E27FC236}">
              <a16:creationId xmlns:a16="http://schemas.microsoft.com/office/drawing/2014/main" id="{0F6928A8-BED5-4CA5-A0EC-F329FB60F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4" name="Picture 2" descr="https://is.vic.lt/ris/space.png">
          <a:extLst>
            <a:ext uri="{FF2B5EF4-FFF2-40B4-BE49-F238E27FC236}">
              <a16:creationId xmlns:a16="http://schemas.microsoft.com/office/drawing/2014/main" id="{53391E09-AAC9-46BF-AFB0-4E502C0A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5" name="Picture 7" descr="https://is.vic.lt/ris/space.png">
          <a:extLst>
            <a:ext uri="{FF2B5EF4-FFF2-40B4-BE49-F238E27FC236}">
              <a16:creationId xmlns:a16="http://schemas.microsoft.com/office/drawing/2014/main" id="{3C34FAFC-8BAD-42DB-861A-991B0E4D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6" name="Picture 2" descr="https://is.vic.lt/ris/space.png">
          <a:extLst>
            <a:ext uri="{FF2B5EF4-FFF2-40B4-BE49-F238E27FC236}">
              <a16:creationId xmlns:a16="http://schemas.microsoft.com/office/drawing/2014/main" id="{51ECC399-677B-4033-8183-542777CA8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7" name="Picture 7" descr="https://is.vic.lt/ris/space.png">
          <a:extLst>
            <a:ext uri="{FF2B5EF4-FFF2-40B4-BE49-F238E27FC236}">
              <a16:creationId xmlns:a16="http://schemas.microsoft.com/office/drawing/2014/main" id="{50F804A7-CAC3-42D4-8E7C-7961B19FB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8" name="Picture 2" descr="https://is.vic.lt/ris/space.png">
          <a:extLst>
            <a:ext uri="{FF2B5EF4-FFF2-40B4-BE49-F238E27FC236}">
              <a16:creationId xmlns:a16="http://schemas.microsoft.com/office/drawing/2014/main" id="{6DBA90C6-7FE9-4EE3-BB93-DBE75483F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9" name="Picture 7" descr="https://is.vic.lt/ris/space.png">
          <a:extLst>
            <a:ext uri="{FF2B5EF4-FFF2-40B4-BE49-F238E27FC236}">
              <a16:creationId xmlns:a16="http://schemas.microsoft.com/office/drawing/2014/main" id="{9ADCC3AB-75A7-4B73-857C-9BA90821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0" name="Picture 2" descr="https://is.vic.lt/ris/space.png">
          <a:extLst>
            <a:ext uri="{FF2B5EF4-FFF2-40B4-BE49-F238E27FC236}">
              <a16:creationId xmlns:a16="http://schemas.microsoft.com/office/drawing/2014/main" id="{866EEAC6-1F04-410F-B85F-F1A784E3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1" name="Picture 7" descr="https://is.vic.lt/ris/space.png">
          <a:extLst>
            <a:ext uri="{FF2B5EF4-FFF2-40B4-BE49-F238E27FC236}">
              <a16:creationId xmlns:a16="http://schemas.microsoft.com/office/drawing/2014/main" id="{4C099900-07F9-45D1-BA27-3BA7FF24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2" name="Picture 2" descr="https://is.vic.lt/ris/space.png">
          <a:extLst>
            <a:ext uri="{FF2B5EF4-FFF2-40B4-BE49-F238E27FC236}">
              <a16:creationId xmlns:a16="http://schemas.microsoft.com/office/drawing/2014/main" id="{19C18720-B783-4C55-97AD-CE482FA6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3" name="Picture 7" descr="https://is.vic.lt/ris/space.png">
          <a:extLst>
            <a:ext uri="{FF2B5EF4-FFF2-40B4-BE49-F238E27FC236}">
              <a16:creationId xmlns:a16="http://schemas.microsoft.com/office/drawing/2014/main" id="{15FEA6C3-A97A-4B48-B6A3-B1C2B267A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4" name="Picture 2" descr="https://is.vic.lt/ris/space.png">
          <a:extLst>
            <a:ext uri="{FF2B5EF4-FFF2-40B4-BE49-F238E27FC236}">
              <a16:creationId xmlns:a16="http://schemas.microsoft.com/office/drawing/2014/main" id="{2E0C396F-935B-4B59-AF79-DA96F0118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5" name="Picture 7" descr="https://is.vic.lt/ris/space.png">
          <a:extLst>
            <a:ext uri="{FF2B5EF4-FFF2-40B4-BE49-F238E27FC236}">
              <a16:creationId xmlns:a16="http://schemas.microsoft.com/office/drawing/2014/main" id="{244F2207-B3CE-4772-AE66-A034EAC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6" name="Picture 2" descr="https://is.vic.lt/ris/space.png">
          <a:extLst>
            <a:ext uri="{FF2B5EF4-FFF2-40B4-BE49-F238E27FC236}">
              <a16:creationId xmlns:a16="http://schemas.microsoft.com/office/drawing/2014/main" id="{954740A3-2728-48E5-8EB9-9604E4A3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7" name="Picture 7" descr="https://is.vic.lt/ris/space.png">
          <a:extLst>
            <a:ext uri="{FF2B5EF4-FFF2-40B4-BE49-F238E27FC236}">
              <a16:creationId xmlns:a16="http://schemas.microsoft.com/office/drawing/2014/main" id="{46383BD8-4A52-4810-A2EB-3AAE8A68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8" name="Picture 2" descr="https://is.vic.lt/ris/space.png">
          <a:extLst>
            <a:ext uri="{FF2B5EF4-FFF2-40B4-BE49-F238E27FC236}">
              <a16:creationId xmlns:a16="http://schemas.microsoft.com/office/drawing/2014/main" id="{0567A5B4-9C16-4F98-81DC-74E9D503B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9" name="Picture 7" descr="https://is.vic.lt/ris/space.png">
          <a:extLst>
            <a:ext uri="{FF2B5EF4-FFF2-40B4-BE49-F238E27FC236}">
              <a16:creationId xmlns:a16="http://schemas.microsoft.com/office/drawing/2014/main" id="{3FF072D2-A5DF-47C5-837E-80F53E66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0" name="Picture 7" descr="https://is.vic.lt/ris/space.png">
          <a:extLst>
            <a:ext uri="{FF2B5EF4-FFF2-40B4-BE49-F238E27FC236}">
              <a16:creationId xmlns:a16="http://schemas.microsoft.com/office/drawing/2014/main" id="{02F05FDE-A91C-49A2-8031-1210693D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1" name="Picture 2" descr="https://is.vic.lt/ris/space.png">
          <a:extLst>
            <a:ext uri="{FF2B5EF4-FFF2-40B4-BE49-F238E27FC236}">
              <a16:creationId xmlns:a16="http://schemas.microsoft.com/office/drawing/2014/main" id="{77CE9646-BF75-4749-AA83-58974FF3F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2" name="Picture 7" descr="https://is.vic.lt/ris/space.png">
          <a:extLst>
            <a:ext uri="{FF2B5EF4-FFF2-40B4-BE49-F238E27FC236}">
              <a16:creationId xmlns:a16="http://schemas.microsoft.com/office/drawing/2014/main" id="{BE6D6458-8F4A-4291-A2EE-51A34FBB6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3" name="Picture 2" descr="https://is.vic.lt/ris/space.png">
          <a:extLst>
            <a:ext uri="{FF2B5EF4-FFF2-40B4-BE49-F238E27FC236}">
              <a16:creationId xmlns:a16="http://schemas.microsoft.com/office/drawing/2014/main" id="{31E708A8-FA21-4FB2-AABE-CE82690D3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4" name="Picture 7" descr="https://is.vic.lt/ris/space.png">
          <a:extLst>
            <a:ext uri="{FF2B5EF4-FFF2-40B4-BE49-F238E27FC236}">
              <a16:creationId xmlns:a16="http://schemas.microsoft.com/office/drawing/2014/main" id="{C61BD720-85A3-4048-A15B-0F53CA06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5" name="Picture 2" descr="https://is.vic.lt/ris/space.png">
          <a:extLst>
            <a:ext uri="{FF2B5EF4-FFF2-40B4-BE49-F238E27FC236}">
              <a16:creationId xmlns:a16="http://schemas.microsoft.com/office/drawing/2014/main" id="{6401D478-B304-4C8F-9471-0E3A8FA9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6" name="Picture 7" descr="https://is.vic.lt/ris/space.png">
          <a:extLst>
            <a:ext uri="{FF2B5EF4-FFF2-40B4-BE49-F238E27FC236}">
              <a16:creationId xmlns:a16="http://schemas.microsoft.com/office/drawing/2014/main" id="{18FBC4C8-1167-4A81-8276-E65E28EA1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7" name="Picture 2" descr="https://is.vic.lt/ris/space.png">
          <a:extLst>
            <a:ext uri="{FF2B5EF4-FFF2-40B4-BE49-F238E27FC236}">
              <a16:creationId xmlns:a16="http://schemas.microsoft.com/office/drawing/2014/main" id="{104DA975-9D3A-4DDF-8B69-D557A884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8" name="Picture 7" descr="https://is.vic.lt/ris/space.png">
          <a:extLst>
            <a:ext uri="{FF2B5EF4-FFF2-40B4-BE49-F238E27FC236}">
              <a16:creationId xmlns:a16="http://schemas.microsoft.com/office/drawing/2014/main" id="{0A636B20-8E0B-4B9A-B6FC-18900154A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9" name="Picture 2" descr="https://is.vic.lt/ris/space.png">
          <a:extLst>
            <a:ext uri="{FF2B5EF4-FFF2-40B4-BE49-F238E27FC236}">
              <a16:creationId xmlns:a16="http://schemas.microsoft.com/office/drawing/2014/main" id="{1107567F-E41E-483D-A2B8-A4A300F77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0" name="Picture 7" descr="https://is.vic.lt/ris/space.png">
          <a:extLst>
            <a:ext uri="{FF2B5EF4-FFF2-40B4-BE49-F238E27FC236}">
              <a16:creationId xmlns:a16="http://schemas.microsoft.com/office/drawing/2014/main" id="{14488468-4AE9-4538-B1B8-EF997DEA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1" name="Picture 2" descr="https://is.vic.lt/ris/space.png">
          <a:extLst>
            <a:ext uri="{FF2B5EF4-FFF2-40B4-BE49-F238E27FC236}">
              <a16:creationId xmlns:a16="http://schemas.microsoft.com/office/drawing/2014/main" id="{B9D2B7B2-E8A8-4FD1-B96D-A7BBB741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2" name="Picture 7" descr="https://is.vic.lt/ris/space.png">
          <a:extLst>
            <a:ext uri="{FF2B5EF4-FFF2-40B4-BE49-F238E27FC236}">
              <a16:creationId xmlns:a16="http://schemas.microsoft.com/office/drawing/2014/main" id="{B6ACBFEC-51C1-47F4-8F19-DAD4FD72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3" name="Picture 2" descr="https://is.vic.lt/ris/space.png">
          <a:extLst>
            <a:ext uri="{FF2B5EF4-FFF2-40B4-BE49-F238E27FC236}">
              <a16:creationId xmlns:a16="http://schemas.microsoft.com/office/drawing/2014/main" id="{CFBE591D-33C9-4705-A66D-B408D3B5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4" name="Picture 7" descr="https://is.vic.lt/ris/space.png">
          <a:extLst>
            <a:ext uri="{FF2B5EF4-FFF2-40B4-BE49-F238E27FC236}">
              <a16:creationId xmlns:a16="http://schemas.microsoft.com/office/drawing/2014/main" id="{6B621AE4-03F2-46DF-B1F9-2760D8FD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5" name="Picture 2" descr="https://is.vic.lt/ris/space.png">
          <a:extLst>
            <a:ext uri="{FF2B5EF4-FFF2-40B4-BE49-F238E27FC236}">
              <a16:creationId xmlns:a16="http://schemas.microsoft.com/office/drawing/2014/main" id="{D60CFDCA-7BB5-49B9-A4B6-6F754FD07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6" name="Picture 7" descr="https://is.vic.lt/ris/space.png">
          <a:extLst>
            <a:ext uri="{FF2B5EF4-FFF2-40B4-BE49-F238E27FC236}">
              <a16:creationId xmlns:a16="http://schemas.microsoft.com/office/drawing/2014/main" id="{9C152A09-9031-4321-A75F-0621B9D6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7" name="Picture 2" descr="https://is.vic.lt/ris/space.png">
          <a:extLst>
            <a:ext uri="{FF2B5EF4-FFF2-40B4-BE49-F238E27FC236}">
              <a16:creationId xmlns:a16="http://schemas.microsoft.com/office/drawing/2014/main" id="{9789B42F-F422-4DE9-B510-F1180CBA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8" name="Picture 7" descr="https://is.vic.lt/ris/space.png">
          <a:extLst>
            <a:ext uri="{FF2B5EF4-FFF2-40B4-BE49-F238E27FC236}">
              <a16:creationId xmlns:a16="http://schemas.microsoft.com/office/drawing/2014/main" id="{2886C8DE-40C0-422D-92D7-68B3DDF37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9" name="Picture 2" descr="https://is.vic.lt/ris/space.png">
          <a:extLst>
            <a:ext uri="{FF2B5EF4-FFF2-40B4-BE49-F238E27FC236}">
              <a16:creationId xmlns:a16="http://schemas.microsoft.com/office/drawing/2014/main" id="{892CCBBB-19B8-4812-A131-688331BEF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0" name="Picture 7" descr="https://is.vic.lt/ris/space.png">
          <a:extLst>
            <a:ext uri="{FF2B5EF4-FFF2-40B4-BE49-F238E27FC236}">
              <a16:creationId xmlns:a16="http://schemas.microsoft.com/office/drawing/2014/main" id="{DBDA1FF6-E981-4E77-B374-D52E7E53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1" name="Picture 2" descr="https://is.vic.lt/ris/space.png">
          <a:extLst>
            <a:ext uri="{FF2B5EF4-FFF2-40B4-BE49-F238E27FC236}">
              <a16:creationId xmlns:a16="http://schemas.microsoft.com/office/drawing/2014/main" id="{1D0F0303-722A-496C-AB3D-304812E6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2" name="Picture 7" descr="https://is.vic.lt/ris/space.png">
          <a:extLst>
            <a:ext uri="{FF2B5EF4-FFF2-40B4-BE49-F238E27FC236}">
              <a16:creationId xmlns:a16="http://schemas.microsoft.com/office/drawing/2014/main" id="{F7050657-2FC6-43B4-96E7-F434A361B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3" name="Picture 2" descr="https://is.vic.lt/ris/space.png">
          <a:extLst>
            <a:ext uri="{FF2B5EF4-FFF2-40B4-BE49-F238E27FC236}">
              <a16:creationId xmlns:a16="http://schemas.microsoft.com/office/drawing/2014/main" id="{DE21E801-60D5-461C-A7E7-49E1DB715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4" name="Picture 7" descr="https://is.vic.lt/ris/space.png">
          <a:extLst>
            <a:ext uri="{FF2B5EF4-FFF2-40B4-BE49-F238E27FC236}">
              <a16:creationId xmlns:a16="http://schemas.microsoft.com/office/drawing/2014/main" id="{DD516CF6-C0C1-4D29-AD5C-0C196E5AB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5" name="Picture 2" descr="https://is.vic.lt/ris/space.png">
          <a:extLst>
            <a:ext uri="{FF2B5EF4-FFF2-40B4-BE49-F238E27FC236}">
              <a16:creationId xmlns:a16="http://schemas.microsoft.com/office/drawing/2014/main" id="{65DA1D4E-D564-40D6-8CBE-464FD64C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6" name="Picture 7" descr="https://is.vic.lt/ris/space.png">
          <a:extLst>
            <a:ext uri="{FF2B5EF4-FFF2-40B4-BE49-F238E27FC236}">
              <a16:creationId xmlns:a16="http://schemas.microsoft.com/office/drawing/2014/main" id="{518AE207-E552-4267-9DF2-A7A92C34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7" name="Picture 2" descr="https://is.vic.lt/ris/space.png">
          <a:extLst>
            <a:ext uri="{FF2B5EF4-FFF2-40B4-BE49-F238E27FC236}">
              <a16:creationId xmlns:a16="http://schemas.microsoft.com/office/drawing/2014/main" id="{8B0FF2C1-13E6-4CF9-9463-1C77775E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8" name="Picture 7" descr="https://is.vic.lt/ris/space.png">
          <a:extLst>
            <a:ext uri="{FF2B5EF4-FFF2-40B4-BE49-F238E27FC236}">
              <a16:creationId xmlns:a16="http://schemas.microsoft.com/office/drawing/2014/main" id="{5612902C-4403-469E-97BE-E41FD9C5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9" name="Picture 2" descr="https://is.vic.lt/ris/space.png">
          <a:extLst>
            <a:ext uri="{FF2B5EF4-FFF2-40B4-BE49-F238E27FC236}">
              <a16:creationId xmlns:a16="http://schemas.microsoft.com/office/drawing/2014/main" id="{7893497E-75C4-4BFB-B5CE-83BA8D2EB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0" name="Picture 7" descr="https://is.vic.lt/ris/space.png">
          <a:extLst>
            <a:ext uri="{FF2B5EF4-FFF2-40B4-BE49-F238E27FC236}">
              <a16:creationId xmlns:a16="http://schemas.microsoft.com/office/drawing/2014/main" id="{ABEAF2C7-A60A-44F9-BFA0-614EAF11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1" name="Picture 2" descr="https://is.vic.lt/ris/space.png">
          <a:extLst>
            <a:ext uri="{FF2B5EF4-FFF2-40B4-BE49-F238E27FC236}">
              <a16:creationId xmlns:a16="http://schemas.microsoft.com/office/drawing/2014/main" id="{791F779D-5C15-4938-87C5-B1BEB3DE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2" name="Picture 7" descr="https://is.vic.lt/ris/space.png">
          <a:extLst>
            <a:ext uri="{FF2B5EF4-FFF2-40B4-BE49-F238E27FC236}">
              <a16:creationId xmlns:a16="http://schemas.microsoft.com/office/drawing/2014/main" id="{7DE368B7-21B0-4DF8-870F-A24B834F8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3" name="Picture 2" descr="https://is.vic.lt/ris/space.png">
          <a:extLst>
            <a:ext uri="{FF2B5EF4-FFF2-40B4-BE49-F238E27FC236}">
              <a16:creationId xmlns:a16="http://schemas.microsoft.com/office/drawing/2014/main" id="{8879C7F8-FF10-4C03-AFBD-AE2A0E22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4" name="Picture 7" descr="https://is.vic.lt/ris/space.png">
          <a:extLst>
            <a:ext uri="{FF2B5EF4-FFF2-40B4-BE49-F238E27FC236}">
              <a16:creationId xmlns:a16="http://schemas.microsoft.com/office/drawing/2014/main" id="{708EC907-2644-465E-9AEC-689391C8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5" name="Picture 7" descr="https://is.vic.lt/ris/space.png">
          <a:extLst>
            <a:ext uri="{FF2B5EF4-FFF2-40B4-BE49-F238E27FC236}">
              <a16:creationId xmlns:a16="http://schemas.microsoft.com/office/drawing/2014/main" id="{DCADB2DA-ED41-4B4E-8686-C2507E36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6" name="Picture 2" descr="https://is.vic.lt/ris/space.png">
          <a:extLst>
            <a:ext uri="{FF2B5EF4-FFF2-40B4-BE49-F238E27FC236}">
              <a16:creationId xmlns:a16="http://schemas.microsoft.com/office/drawing/2014/main" id="{748F8495-240F-4C23-A9E2-7B0DAD6D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7" name="Picture 7" descr="https://is.vic.lt/ris/space.png">
          <a:extLst>
            <a:ext uri="{FF2B5EF4-FFF2-40B4-BE49-F238E27FC236}">
              <a16:creationId xmlns:a16="http://schemas.microsoft.com/office/drawing/2014/main" id="{3C97A190-D9B3-42B6-8214-B45A89EBC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8" name="Picture 2" descr="https://is.vic.lt/ris/space.png">
          <a:extLst>
            <a:ext uri="{FF2B5EF4-FFF2-40B4-BE49-F238E27FC236}">
              <a16:creationId xmlns:a16="http://schemas.microsoft.com/office/drawing/2014/main" id="{817E5735-C3D2-48CB-B51F-7E40A614A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9" name="Picture 7" descr="https://is.vic.lt/ris/space.png">
          <a:extLst>
            <a:ext uri="{FF2B5EF4-FFF2-40B4-BE49-F238E27FC236}">
              <a16:creationId xmlns:a16="http://schemas.microsoft.com/office/drawing/2014/main" id="{29C204A3-FBB6-4098-B533-F5B62E31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0" name="Picture 2" descr="https://is.vic.lt/ris/space.png">
          <a:extLst>
            <a:ext uri="{FF2B5EF4-FFF2-40B4-BE49-F238E27FC236}">
              <a16:creationId xmlns:a16="http://schemas.microsoft.com/office/drawing/2014/main" id="{F26A27D9-00DF-440D-B8BD-C533902C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1" name="Picture 7" descr="https://is.vic.lt/ris/space.png">
          <a:extLst>
            <a:ext uri="{FF2B5EF4-FFF2-40B4-BE49-F238E27FC236}">
              <a16:creationId xmlns:a16="http://schemas.microsoft.com/office/drawing/2014/main" id="{27661216-A44F-4351-B402-096EB9CF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2" name="Picture 2" descr="https://is.vic.lt/ris/space.png">
          <a:extLst>
            <a:ext uri="{FF2B5EF4-FFF2-40B4-BE49-F238E27FC236}">
              <a16:creationId xmlns:a16="http://schemas.microsoft.com/office/drawing/2014/main" id="{C8E11372-06CE-423F-ABF7-3FE295E2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3" name="Picture 7" descr="https://is.vic.lt/ris/space.png">
          <a:extLst>
            <a:ext uri="{FF2B5EF4-FFF2-40B4-BE49-F238E27FC236}">
              <a16:creationId xmlns:a16="http://schemas.microsoft.com/office/drawing/2014/main" id="{16AE3FD9-5CE0-40F4-8400-473458552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4" name="Picture 2" descr="https://is.vic.lt/ris/space.png">
          <a:extLst>
            <a:ext uri="{FF2B5EF4-FFF2-40B4-BE49-F238E27FC236}">
              <a16:creationId xmlns:a16="http://schemas.microsoft.com/office/drawing/2014/main" id="{0F1D1CA3-15FE-434E-8401-9B609F81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5" name="Picture 7" descr="https://is.vic.lt/ris/space.png">
          <a:extLst>
            <a:ext uri="{FF2B5EF4-FFF2-40B4-BE49-F238E27FC236}">
              <a16:creationId xmlns:a16="http://schemas.microsoft.com/office/drawing/2014/main" id="{D9138D66-16D5-4C5D-B6E3-B756320D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6" name="Picture 2" descr="https://is.vic.lt/ris/space.png">
          <a:extLst>
            <a:ext uri="{FF2B5EF4-FFF2-40B4-BE49-F238E27FC236}">
              <a16:creationId xmlns:a16="http://schemas.microsoft.com/office/drawing/2014/main" id="{AB912572-0464-4C53-B082-C99BF243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7" name="Picture 7" descr="https://is.vic.lt/ris/space.png">
          <a:extLst>
            <a:ext uri="{FF2B5EF4-FFF2-40B4-BE49-F238E27FC236}">
              <a16:creationId xmlns:a16="http://schemas.microsoft.com/office/drawing/2014/main" id="{D3DA4275-EC76-48EE-910E-54B0D995E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8" name="Picture 2" descr="https://is.vic.lt/ris/space.png">
          <a:extLst>
            <a:ext uri="{FF2B5EF4-FFF2-40B4-BE49-F238E27FC236}">
              <a16:creationId xmlns:a16="http://schemas.microsoft.com/office/drawing/2014/main" id="{26D7AF91-97B0-4540-BAFE-42643F439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9" name="Picture 7" descr="https://is.vic.lt/ris/space.png">
          <a:extLst>
            <a:ext uri="{FF2B5EF4-FFF2-40B4-BE49-F238E27FC236}">
              <a16:creationId xmlns:a16="http://schemas.microsoft.com/office/drawing/2014/main" id="{9B8B7641-FD65-480F-BEA5-BEC4A9C8E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0" name="Picture 2" descr="https://is.vic.lt/ris/space.png">
          <a:extLst>
            <a:ext uri="{FF2B5EF4-FFF2-40B4-BE49-F238E27FC236}">
              <a16:creationId xmlns:a16="http://schemas.microsoft.com/office/drawing/2014/main" id="{C3648002-7499-4C6F-8B4C-17678001C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1" name="Picture 7" descr="https://is.vic.lt/ris/space.png">
          <a:extLst>
            <a:ext uri="{FF2B5EF4-FFF2-40B4-BE49-F238E27FC236}">
              <a16:creationId xmlns:a16="http://schemas.microsoft.com/office/drawing/2014/main" id="{98C9C817-0C91-4B7A-9B5E-45B0F518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2" name="Picture 2" descr="https://is.vic.lt/ris/space.png">
          <a:extLst>
            <a:ext uri="{FF2B5EF4-FFF2-40B4-BE49-F238E27FC236}">
              <a16:creationId xmlns:a16="http://schemas.microsoft.com/office/drawing/2014/main" id="{D13AFDAB-59BE-4A59-8990-2B26C7509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3" name="Picture 7" descr="https://is.vic.lt/ris/space.png">
          <a:extLst>
            <a:ext uri="{FF2B5EF4-FFF2-40B4-BE49-F238E27FC236}">
              <a16:creationId xmlns:a16="http://schemas.microsoft.com/office/drawing/2014/main" id="{0158520C-4CE9-4A4C-8C73-5D444B41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174" name="Picture 2" descr="https://is.vic.lt/ris/space.png">
          <a:extLst>
            <a:ext uri="{FF2B5EF4-FFF2-40B4-BE49-F238E27FC236}">
              <a16:creationId xmlns:a16="http://schemas.microsoft.com/office/drawing/2014/main" id="{5FEA23B8-723D-48D6-A6DA-84AA1A100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5" name="Picture 7" descr="https://is.vic.lt/ris/space.png">
          <a:extLst>
            <a:ext uri="{FF2B5EF4-FFF2-40B4-BE49-F238E27FC236}">
              <a16:creationId xmlns:a16="http://schemas.microsoft.com/office/drawing/2014/main" id="{7EBCA0A5-D758-477C-BDD9-0DFF2F624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6" name="Picture 2" descr="https://is.vic.lt/ris/space.png">
          <a:extLst>
            <a:ext uri="{FF2B5EF4-FFF2-40B4-BE49-F238E27FC236}">
              <a16:creationId xmlns:a16="http://schemas.microsoft.com/office/drawing/2014/main" id="{94B84D1F-8E1B-4FE0-9798-8704B315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7" name="Picture 7" descr="https://is.vic.lt/ris/space.png">
          <a:extLst>
            <a:ext uri="{FF2B5EF4-FFF2-40B4-BE49-F238E27FC236}">
              <a16:creationId xmlns:a16="http://schemas.microsoft.com/office/drawing/2014/main" id="{FDE6394C-D717-4778-8E3B-116F46F88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8" name="Picture 2" descr="https://is.vic.lt/ris/space.png">
          <a:extLst>
            <a:ext uri="{FF2B5EF4-FFF2-40B4-BE49-F238E27FC236}">
              <a16:creationId xmlns:a16="http://schemas.microsoft.com/office/drawing/2014/main" id="{C258D30E-4884-45C3-B7FA-390394E1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9" name="Picture 7" descr="https://is.vic.lt/ris/space.png">
          <a:extLst>
            <a:ext uri="{FF2B5EF4-FFF2-40B4-BE49-F238E27FC236}">
              <a16:creationId xmlns:a16="http://schemas.microsoft.com/office/drawing/2014/main" id="{858EDDA3-063E-4A53-9B63-D1F05F235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0" name="Picture 2" descr="https://is.vic.lt/ris/space.png">
          <a:extLst>
            <a:ext uri="{FF2B5EF4-FFF2-40B4-BE49-F238E27FC236}">
              <a16:creationId xmlns:a16="http://schemas.microsoft.com/office/drawing/2014/main" id="{CB4D4B70-C423-40D2-A5EB-F3ED9734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1" name="Picture 7" descr="https://is.vic.lt/ris/space.png">
          <a:extLst>
            <a:ext uri="{FF2B5EF4-FFF2-40B4-BE49-F238E27FC236}">
              <a16:creationId xmlns:a16="http://schemas.microsoft.com/office/drawing/2014/main" id="{DFE0913C-0EA0-4D7A-8FD2-6AFD35FC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2" name="Picture 2" descr="https://is.vic.lt/ris/space.png">
          <a:extLst>
            <a:ext uri="{FF2B5EF4-FFF2-40B4-BE49-F238E27FC236}">
              <a16:creationId xmlns:a16="http://schemas.microsoft.com/office/drawing/2014/main" id="{29BE12A9-A3C7-41D0-AE97-843643986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3" name="Picture 7" descr="https://is.vic.lt/ris/space.png">
          <a:extLst>
            <a:ext uri="{FF2B5EF4-FFF2-40B4-BE49-F238E27FC236}">
              <a16:creationId xmlns:a16="http://schemas.microsoft.com/office/drawing/2014/main" id="{D6BE2C16-CAF1-4070-BB6A-320FD3D6C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4" name="Picture 2" descr="https://is.vic.lt/ris/space.png">
          <a:extLst>
            <a:ext uri="{FF2B5EF4-FFF2-40B4-BE49-F238E27FC236}">
              <a16:creationId xmlns:a16="http://schemas.microsoft.com/office/drawing/2014/main" id="{A73CC79D-70B1-4D2B-8812-C9B2833B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5" name="Picture 7" descr="https://is.vic.lt/ris/space.png">
          <a:extLst>
            <a:ext uri="{FF2B5EF4-FFF2-40B4-BE49-F238E27FC236}">
              <a16:creationId xmlns:a16="http://schemas.microsoft.com/office/drawing/2014/main" id="{8980E0D1-5304-4834-ABE9-DF9726EBF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6" name="Picture 2" descr="https://is.vic.lt/ris/space.png">
          <a:extLst>
            <a:ext uri="{FF2B5EF4-FFF2-40B4-BE49-F238E27FC236}">
              <a16:creationId xmlns:a16="http://schemas.microsoft.com/office/drawing/2014/main" id="{985E73C3-4EF9-4DFF-80D3-8DB2BB117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7" name="Picture 7" descr="https://is.vic.lt/ris/space.png">
          <a:extLst>
            <a:ext uri="{FF2B5EF4-FFF2-40B4-BE49-F238E27FC236}">
              <a16:creationId xmlns:a16="http://schemas.microsoft.com/office/drawing/2014/main" id="{03E00B84-6126-4B04-83E8-C307BC21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8" name="Picture 2" descr="https://is.vic.lt/ris/space.png">
          <a:extLst>
            <a:ext uri="{FF2B5EF4-FFF2-40B4-BE49-F238E27FC236}">
              <a16:creationId xmlns:a16="http://schemas.microsoft.com/office/drawing/2014/main" id="{CDD582F3-3908-4904-9A57-B9400539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9" name="Picture 7" descr="https://is.vic.lt/ris/space.png">
          <a:extLst>
            <a:ext uri="{FF2B5EF4-FFF2-40B4-BE49-F238E27FC236}">
              <a16:creationId xmlns:a16="http://schemas.microsoft.com/office/drawing/2014/main" id="{A39ABA03-71CF-4424-96F9-6FDADF75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0" name="Picture 2" descr="https://is.vic.lt/ris/space.png">
          <a:extLst>
            <a:ext uri="{FF2B5EF4-FFF2-40B4-BE49-F238E27FC236}">
              <a16:creationId xmlns:a16="http://schemas.microsoft.com/office/drawing/2014/main" id="{5BF227EC-0020-400E-A5E0-8EC8B975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1" name="Picture 7" descr="https://is.vic.lt/ris/space.png">
          <a:extLst>
            <a:ext uri="{FF2B5EF4-FFF2-40B4-BE49-F238E27FC236}">
              <a16:creationId xmlns:a16="http://schemas.microsoft.com/office/drawing/2014/main" id="{BF2F31B7-E260-4434-A56C-65D263C44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2" name="Picture 2" descr="https://is.vic.lt/ris/space.png">
          <a:extLst>
            <a:ext uri="{FF2B5EF4-FFF2-40B4-BE49-F238E27FC236}">
              <a16:creationId xmlns:a16="http://schemas.microsoft.com/office/drawing/2014/main" id="{673961D4-3C08-44D5-B65E-9D3469D88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3" name="Picture 7" descr="https://is.vic.lt/ris/space.png">
          <a:extLst>
            <a:ext uri="{FF2B5EF4-FFF2-40B4-BE49-F238E27FC236}">
              <a16:creationId xmlns:a16="http://schemas.microsoft.com/office/drawing/2014/main" id="{0286604D-A9D9-4F2E-988C-6F4D2014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4" name="Picture 2" descr="https://is.vic.lt/ris/space.png">
          <a:extLst>
            <a:ext uri="{FF2B5EF4-FFF2-40B4-BE49-F238E27FC236}">
              <a16:creationId xmlns:a16="http://schemas.microsoft.com/office/drawing/2014/main" id="{3EA00122-6B1B-4BF0-9991-1F723B091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5" name="Picture 7" descr="https://is.vic.lt/ris/space.png">
          <a:extLst>
            <a:ext uri="{FF2B5EF4-FFF2-40B4-BE49-F238E27FC236}">
              <a16:creationId xmlns:a16="http://schemas.microsoft.com/office/drawing/2014/main" id="{BE53DBBA-5A91-4B7A-B262-7B4C0056C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6" name="Picture 2" descr="https://is.vic.lt/ris/space.png">
          <a:extLst>
            <a:ext uri="{FF2B5EF4-FFF2-40B4-BE49-F238E27FC236}">
              <a16:creationId xmlns:a16="http://schemas.microsoft.com/office/drawing/2014/main" id="{7A86BA48-927D-40C6-95E4-6154B1F11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7" name="Picture 7" descr="https://is.vic.lt/ris/space.png">
          <a:extLst>
            <a:ext uri="{FF2B5EF4-FFF2-40B4-BE49-F238E27FC236}">
              <a16:creationId xmlns:a16="http://schemas.microsoft.com/office/drawing/2014/main" id="{93BDBECC-A838-4B06-9FEC-844FF25CB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8" name="Picture 2" descr="https://is.vic.lt/ris/space.png">
          <a:extLst>
            <a:ext uri="{FF2B5EF4-FFF2-40B4-BE49-F238E27FC236}">
              <a16:creationId xmlns:a16="http://schemas.microsoft.com/office/drawing/2014/main" id="{88961BC8-07D4-450A-8172-F6F4CA084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9" name="Picture 7" descr="https://is.vic.lt/ris/space.png">
          <a:extLst>
            <a:ext uri="{FF2B5EF4-FFF2-40B4-BE49-F238E27FC236}">
              <a16:creationId xmlns:a16="http://schemas.microsoft.com/office/drawing/2014/main" id="{0ECA74C4-26C6-44A2-921A-A1644D2F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0" name="Picture 7" descr="https://is.vic.lt/ris/space.png">
          <a:extLst>
            <a:ext uri="{FF2B5EF4-FFF2-40B4-BE49-F238E27FC236}">
              <a16:creationId xmlns:a16="http://schemas.microsoft.com/office/drawing/2014/main" id="{96BF1DA3-0291-41A9-A254-FB3D7651D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1" name="Picture 2" descr="https://is.vic.lt/ris/space.png">
          <a:extLst>
            <a:ext uri="{FF2B5EF4-FFF2-40B4-BE49-F238E27FC236}">
              <a16:creationId xmlns:a16="http://schemas.microsoft.com/office/drawing/2014/main" id="{65B1D6D2-25E3-4D58-AF28-600A9C8B0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2" name="Picture 7" descr="https://is.vic.lt/ris/space.png">
          <a:extLst>
            <a:ext uri="{FF2B5EF4-FFF2-40B4-BE49-F238E27FC236}">
              <a16:creationId xmlns:a16="http://schemas.microsoft.com/office/drawing/2014/main" id="{9208A629-B41D-4A3D-A267-672E1A90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3" name="Picture 2" descr="https://is.vic.lt/ris/space.png">
          <a:extLst>
            <a:ext uri="{FF2B5EF4-FFF2-40B4-BE49-F238E27FC236}">
              <a16:creationId xmlns:a16="http://schemas.microsoft.com/office/drawing/2014/main" id="{BFAF53BB-902B-4DA2-85E8-F5978BC6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4" name="Picture 7" descr="https://is.vic.lt/ris/space.png">
          <a:extLst>
            <a:ext uri="{FF2B5EF4-FFF2-40B4-BE49-F238E27FC236}">
              <a16:creationId xmlns:a16="http://schemas.microsoft.com/office/drawing/2014/main" id="{CC3C6045-28A0-499D-B338-A18E539B0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5" name="Picture 2" descr="https://is.vic.lt/ris/space.png">
          <a:extLst>
            <a:ext uri="{FF2B5EF4-FFF2-40B4-BE49-F238E27FC236}">
              <a16:creationId xmlns:a16="http://schemas.microsoft.com/office/drawing/2014/main" id="{8165756D-1FE7-4202-8E13-0817E9E1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6" name="Picture 7" descr="https://is.vic.lt/ris/space.png">
          <a:extLst>
            <a:ext uri="{FF2B5EF4-FFF2-40B4-BE49-F238E27FC236}">
              <a16:creationId xmlns:a16="http://schemas.microsoft.com/office/drawing/2014/main" id="{0D6F700B-6CB6-4C73-97EE-3AB4E9BF8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7" name="Picture 2" descr="https://is.vic.lt/ris/space.png">
          <a:extLst>
            <a:ext uri="{FF2B5EF4-FFF2-40B4-BE49-F238E27FC236}">
              <a16:creationId xmlns:a16="http://schemas.microsoft.com/office/drawing/2014/main" id="{5B4D8BC6-5CBA-474E-AA59-01584CD0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8" name="Picture 7" descr="https://is.vic.lt/ris/space.png">
          <a:extLst>
            <a:ext uri="{FF2B5EF4-FFF2-40B4-BE49-F238E27FC236}">
              <a16:creationId xmlns:a16="http://schemas.microsoft.com/office/drawing/2014/main" id="{16605FA2-F564-4B95-AD25-D5BC6A3B0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9" name="Picture 2" descr="https://is.vic.lt/ris/space.png">
          <a:extLst>
            <a:ext uri="{FF2B5EF4-FFF2-40B4-BE49-F238E27FC236}">
              <a16:creationId xmlns:a16="http://schemas.microsoft.com/office/drawing/2014/main" id="{E8CBFA46-4C90-477D-BED7-6695A4C84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0" name="Picture 7" descr="https://is.vic.lt/ris/space.png">
          <a:extLst>
            <a:ext uri="{FF2B5EF4-FFF2-40B4-BE49-F238E27FC236}">
              <a16:creationId xmlns:a16="http://schemas.microsoft.com/office/drawing/2014/main" id="{B6040CEA-7C49-4B8D-8F63-6F0CD56D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1" name="Picture 2" descr="https://is.vic.lt/ris/space.png">
          <a:extLst>
            <a:ext uri="{FF2B5EF4-FFF2-40B4-BE49-F238E27FC236}">
              <a16:creationId xmlns:a16="http://schemas.microsoft.com/office/drawing/2014/main" id="{4A431104-660B-45B0-88DB-31FC959CE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2" name="Picture 7" descr="https://is.vic.lt/ris/space.png">
          <a:extLst>
            <a:ext uri="{FF2B5EF4-FFF2-40B4-BE49-F238E27FC236}">
              <a16:creationId xmlns:a16="http://schemas.microsoft.com/office/drawing/2014/main" id="{46EF93DE-A45C-4E64-B7AD-A2CCD770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3" name="Picture 2" descr="https://is.vic.lt/ris/space.png">
          <a:extLst>
            <a:ext uri="{FF2B5EF4-FFF2-40B4-BE49-F238E27FC236}">
              <a16:creationId xmlns:a16="http://schemas.microsoft.com/office/drawing/2014/main" id="{92358016-2403-45A6-B738-D14BB4A6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4" name="Picture 7" descr="https://is.vic.lt/ris/space.png">
          <a:extLst>
            <a:ext uri="{FF2B5EF4-FFF2-40B4-BE49-F238E27FC236}">
              <a16:creationId xmlns:a16="http://schemas.microsoft.com/office/drawing/2014/main" id="{10E4DEC3-95F4-4B72-9388-87237706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5" name="Picture 2" descr="https://is.vic.lt/ris/space.png">
          <a:extLst>
            <a:ext uri="{FF2B5EF4-FFF2-40B4-BE49-F238E27FC236}">
              <a16:creationId xmlns:a16="http://schemas.microsoft.com/office/drawing/2014/main" id="{27293CC4-CC88-4C0E-9FBF-E5B6FC4F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6" name="Picture 7" descr="https://is.vic.lt/ris/space.png">
          <a:extLst>
            <a:ext uri="{FF2B5EF4-FFF2-40B4-BE49-F238E27FC236}">
              <a16:creationId xmlns:a16="http://schemas.microsoft.com/office/drawing/2014/main" id="{C6DE5DB7-9C8F-4A16-8C8F-D4ECD38B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7" name="Picture 7" descr="https://is.vic.lt/ris/space.png">
          <a:extLst>
            <a:ext uri="{FF2B5EF4-FFF2-40B4-BE49-F238E27FC236}">
              <a16:creationId xmlns:a16="http://schemas.microsoft.com/office/drawing/2014/main" id="{225141A1-EEBF-4FAB-B3EF-2461F697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8" name="Picture 2" descr="https://is.vic.lt/ris/space.png">
          <a:extLst>
            <a:ext uri="{FF2B5EF4-FFF2-40B4-BE49-F238E27FC236}">
              <a16:creationId xmlns:a16="http://schemas.microsoft.com/office/drawing/2014/main" id="{21FCDB51-0FEE-4C93-8F7C-9D0E4CF54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9" name="Picture 7" descr="https://is.vic.lt/ris/space.png">
          <a:extLst>
            <a:ext uri="{FF2B5EF4-FFF2-40B4-BE49-F238E27FC236}">
              <a16:creationId xmlns:a16="http://schemas.microsoft.com/office/drawing/2014/main" id="{F4201924-FE7D-4ED2-8E40-23048361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0" name="Picture 2" descr="https://is.vic.lt/ris/space.png">
          <a:extLst>
            <a:ext uri="{FF2B5EF4-FFF2-40B4-BE49-F238E27FC236}">
              <a16:creationId xmlns:a16="http://schemas.microsoft.com/office/drawing/2014/main" id="{F38DD9B6-33F0-41CD-A115-675908FF1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1" name="Picture 7" descr="https://is.vic.lt/ris/space.png">
          <a:extLst>
            <a:ext uri="{FF2B5EF4-FFF2-40B4-BE49-F238E27FC236}">
              <a16:creationId xmlns:a16="http://schemas.microsoft.com/office/drawing/2014/main" id="{31944247-3D96-40D7-81C1-24196603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2" name="Picture 2" descr="https://is.vic.lt/ris/space.png">
          <a:extLst>
            <a:ext uri="{FF2B5EF4-FFF2-40B4-BE49-F238E27FC236}">
              <a16:creationId xmlns:a16="http://schemas.microsoft.com/office/drawing/2014/main" id="{7E9A9878-C786-4B13-AF9C-FCECCD87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3" name="Picture 7" descr="https://is.vic.lt/ris/space.png">
          <a:extLst>
            <a:ext uri="{FF2B5EF4-FFF2-40B4-BE49-F238E27FC236}">
              <a16:creationId xmlns:a16="http://schemas.microsoft.com/office/drawing/2014/main" id="{6701548E-10EF-4ACA-B4FB-944CED2C2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4" name="Picture 2" descr="https://is.vic.lt/ris/space.png">
          <a:extLst>
            <a:ext uri="{FF2B5EF4-FFF2-40B4-BE49-F238E27FC236}">
              <a16:creationId xmlns:a16="http://schemas.microsoft.com/office/drawing/2014/main" id="{CAA968CF-82CE-4D4A-83BA-69025AC97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5" name="Picture 7" descr="https://is.vic.lt/ris/space.png">
          <a:extLst>
            <a:ext uri="{FF2B5EF4-FFF2-40B4-BE49-F238E27FC236}">
              <a16:creationId xmlns:a16="http://schemas.microsoft.com/office/drawing/2014/main" id="{FC380551-DC6C-4ED6-9FAB-97101B2AA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6" name="Picture 2" descr="https://is.vic.lt/ris/space.png">
          <a:extLst>
            <a:ext uri="{FF2B5EF4-FFF2-40B4-BE49-F238E27FC236}">
              <a16:creationId xmlns:a16="http://schemas.microsoft.com/office/drawing/2014/main" id="{E530CB6A-74C6-4FC2-9B40-FCBF90D42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7" name="Picture 7" descr="https://is.vic.lt/ris/space.png">
          <a:extLst>
            <a:ext uri="{FF2B5EF4-FFF2-40B4-BE49-F238E27FC236}">
              <a16:creationId xmlns:a16="http://schemas.microsoft.com/office/drawing/2014/main" id="{2C2A8F8C-AF1A-42A1-A098-AD4255376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8" name="Picture 2" descr="https://is.vic.lt/ris/space.png">
          <a:extLst>
            <a:ext uri="{FF2B5EF4-FFF2-40B4-BE49-F238E27FC236}">
              <a16:creationId xmlns:a16="http://schemas.microsoft.com/office/drawing/2014/main" id="{C0FF45F2-99E6-4852-8BA1-766AC69E8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9" name="Picture 7" descr="https://is.vic.lt/ris/space.png">
          <a:extLst>
            <a:ext uri="{FF2B5EF4-FFF2-40B4-BE49-F238E27FC236}">
              <a16:creationId xmlns:a16="http://schemas.microsoft.com/office/drawing/2014/main" id="{E0EADA64-C3D2-4FD3-865A-3F5701550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0" name="Picture 2" descr="https://is.vic.lt/ris/space.png">
          <a:extLst>
            <a:ext uri="{FF2B5EF4-FFF2-40B4-BE49-F238E27FC236}">
              <a16:creationId xmlns:a16="http://schemas.microsoft.com/office/drawing/2014/main" id="{E625ADDC-4AF8-4F81-856B-D2BDD56E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1" name="Picture 7" descr="https://is.vic.lt/ris/space.png">
          <a:extLst>
            <a:ext uri="{FF2B5EF4-FFF2-40B4-BE49-F238E27FC236}">
              <a16:creationId xmlns:a16="http://schemas.microsoft.com/office/drawing/2014/main" id="{4FEDBF06-033D-4CC5-B567-A0F9BA04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2" name="Picture 2" descr="https://is.vic.lt/ris/space.png">
          <a:extLst>
            <a:ext uri="{FF2B5EF4-FFF2-40B4-BE49-F238E27FC236}">
              <a16:creationId xmlns:a16="http://schemas.microsoft.com/office/drawing/2014/main" id="{F23D45DD-7909-479C-A2FE-D1367305D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3" name="Picture 7" descr="https://is.vic.lt/ris/space.png">
          <a:extLst>
            <a:ext uri="{FF2B5EF4-FFF2-40B4-BE49-F238E27FC236}">
              <a16:creationId xmlns:a16="http://schemas.microsoft.com/office/drawing/2014/main" id="{942CB4C6-2A76-4722-8E67-097F6CB59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4" name="Picture 2" descr="https://is.vic.lt/ris/space.png">
          <a:extLst>
            <a:ext uri="{FF2B5EF4-FFF2-40B4-BE49-F238E27FC236}">
              <a16:creationId xmlns:a16="http://schemas.microsoft.com/office/drawing/2014/main" id="{3D801520-5108-49A1-AEF5-C4F3F79FB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5" name="Picture 7" descr="https://is.vic.lt/ris/space.png">
          <a:extLst>
            <a:ext uri="{FF2B5EF4-FFF2-40B4-BE49-F238E27FC236}">
              <a16:creationId xmlns:a16="http://schemas.microsoft.com/office/drawing/2014/main" id="{C992F62C-C19A-470E-A0E9-0CC59BB9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6" name="Picture 2" descr="https://is.vic.lt/ris/space.png">
          <a:extLst>
            <a:ext uri="{FF2B5EF4-FFF2-40B4-BE49-F238E27FC236}">
              <a16:creationId xmlns:a16="http://schemas.microsoft.com/office/drawing/2014/main" id="{8395FBB7-60C2-43B6-AA78-E77BFEB96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7" name="Picture 7" descr="https://is.vic.lt/ris/space.png">
          <a:extLst>
            <a:ext uri="{FF2B5EF4-FFF2-40B4-BE49-F238E27FC236}">
              <a16:creationId xmlns:a16="http://schemas.microsoft.com/office/drawing/2014/main" id="{7FE9DE06-5E83-48A5-A4AA-3DAF6D15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8" name="Picture 2" descr="https://is.vic.lt/ris/space.png">
          <a:extLst>
            <a:ext uri="{FF2B5EF4-FFF2-40B4-BE49-F238E27FC236}">
              <a16:creationId xmlns:a16="http://schemas.microsoft.com/office/drawing/2014/main" id="{5B172320-5DB5-466A-9CC2-88A6358F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9" name="Picture 7" descr="https://is.vic.lt/ris/space.png">
          <a:extLst>
            <a:ext uri="{FF2B5EF4-FFF2-40B4-BE49-F238E27FC236}">
              <a16:creationId xmlns:a16="http://schemas.microsoft.com/office/drawing/2014/main" id="{CC17BB8F-59F0-4550-BF74-32C8C315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0" name="Picture 2" descr="https://is.vic.lt/ris/space.png">
          <a:extLst>
            <a:ext uri="{FF2B5EF4-FFF2-40B4-BE49-F238E27FC236}">
              <a16:creationId xmlns:a16="http://schemas.microsoft.com/office/drawing/2014/main" id="{37373537-96C4-418E-B2E0-3C89170F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1" name="Picture 7" descr="https://is.vic.lt/ris/space.png">
          <a:extLst>
            <a:ext uri="{FF2B5EF4-FFF2-40B4-BE49-F238E27FC236}">
              <a16:creationId xmlns:a16="http://schemas.microsoft.com/office/drawing/2014/main" id="{2411744F-D5ED-4C5E-8C79-A9271ED2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2" name="Picture 2" descr="https://is.vic.lt/ris/space.png">
          <a:extLst>
            <a:ext uri="{FF2B5EF4-FFF2-40B4-BE49-F238E27FC236}">
              <a16:creationId xmlns:a16="http://schemas.microsoft.com/office/drawing/2014/main" id="{5BF707AC-7B7F-4F76-9637-1F08E6E70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3" name="Picture 7" descr="https://is.vic.lt/ris/space.png">
          <a:extLst>
            <a:ext uri="{FF2B5EF4-FFF2-40B4-BE49-F238E27FC236}">
              <a16:creationId xmlns:a16="http://schemas.microsoft.com/office/drawing/2014/main" id="{C389980A-49A6-4B10-8244-4921AFF7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4" name="Picture 2" descr="https://is.vic.lt/ris/space.png">
          <a:extLst>
            <a:ext uri="{FF2B5EF4-FFF2-40B4-BE49-F238E27FC236}">
              <a16:creationId xmlns:a16="http://schemas.microsoft.com/office/drawing/2014/main" id="{14B317AB-2D86-458C-94CA-908F978D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5" name="Picture 7" descr="https://is.vic.lt/ris/space.png">
          <a:extLst>
            <a:ext uri="{FF2B5EF4-FFF2-40B4-BE49-F238E27FC236}">
              <a16:creationId xmlns:a16="http://schemas.microsoft.com/office/drawing/2014/main" id="{44BE3ADE-9D5D-45CB-88CE-64191BDA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6" name="Picture 2" descr="https://is.vic.lt/ris/space.png">
          <a:extLst>
            <a:ext uri="{FF2B5EF4-FFF2-40B4-BE49-F238E27FC236}">
              <a16:creationId xmlns:a16="http://schemas.microsoft.com/office/drawing/2014/main" id="{4B6B8C2C-18FF-4D0A-9D31-468917145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7" name="Picture 7" descr="https://is.vic.lt/ris/space.png">
          <a:extLst>
            <a:ext uri="{FF2B5EF4-FFF2-40B4-BE49-F238E27FC236}">
              <a16:creationId xmlns:a16="http://schemas.microsoft.com/office/drawing/2014/main" id="{605E2958-D4C3-43ED-AEBF-4E37AAD75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8" name="Picture 2" descr="https://is.vic.lt/ris/space.png">
          <a:extLst>
            <a:ext uri="{FF2B5EF4-FFF2-40B4-BE49-F238E27FC236}">
              <a16:creationId xmlns:a16="http://schemas.microsoft.com/office/drawing/2014/main" id="{330FC3DE-89AC-45CA-92B2-CA36B75CB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9" name="Picture 7" descr="https://is.vic.lt/ris/space.png">
          <a:extLst>
            <a:ext uri="{FF2B5EF4-FFF2-40B4-BE49-F238E27FC236}">
              <a16:creationId xmlns:a16="http://schemas.microsoft.com/office/drawing/2014/main" id="{882C1C64-3B55-4CEF-A472-E130CD7B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50" name="Picture 2" descr="https://is.vic.lt/ris/space.png">
          <a:extLst>
            <a:ext uri="{FF2B5EF4-FFF2-40B4-BE49-F238E27FC236}">
              <a16:creationId xmlns:a16="http://schemas.microsoft.com/office/drawing/2014/main" id="{B7AF9FAB-3FCF-4AEE-9838-314045678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51" name="Picture 7" descr="https://is.vic.lt/ris/space.png">
          <a:extLst>
            <a:ext uri="{FF2B5EF4-FFF2-40B4-BE49-F238E27FC236}">
              <a16:creationId xmlns:a16="http://schemas.microsoft.com/office/drawing/2014/main" id="{B2BCC753-9827-46B2-8BD1-B1923F0E9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2" name="Picture 7" descr="https://is.vic.lt/ris/space.png">
          <a:extLst>
            <a:ext uri="{FF2B5EF4-FFF2-40B4-BE49-F238E27FC236}">
              <a16:creationId xmlns:a16="http://schemas.microsoft.com/office/drawing/2014/main" id="{ED1B2853-8330-4C97-A8C9-9A40D6FDA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3" name="Picture 2" descr="https://is.vic.lt/ris/space.png">
          <a:extLst>
            <a:ext uri="{FF2B5EF4-FFF2-40B4-BE49-F238E27FC236}">
              <a16:creationId xmlns:a16="http://schemas.microsoft.com/office/drawing/2014/main" id="{4B8FBF01-0FAF-4D6B-88CC-2FC987BF5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4" name="Picture 7" descr="https://is.vic.lt/ris/space.png">
          <a:extLst>
            <a:ext uri="{FF2B5EF4-FFF2-40B4-BE49-F238E27FC236}">
              <a16:creationId xmlns:a16="http://schemas.microsoft.com/office/drawing/2014/main" id="{623CACC1-DD57-4E09-A281-4F7FBBF2B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5" name="Picture 2" descr="https://is.vic.lt/ris/space.png">
          <a:extLst>
            <a:ext uri="{FF2B5EF4-FFF2-40B4-BE49-F238E27FC236}">
              <a16:creationId xmlns:a16="http://schemas.microsoft.com/office/drawing/2014/main" id="{F72423FF-9A10-4BCE-B0F8-D7C915593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6" name="Picture 7" descr="https://is.vic.lt/ris/space.png">
          <a:extLst>
            <a:ext uri="{FF2B5EF4-FFF2-40B4-BE49-F238E27FC236}">
              <a16:creationId xmlns:a16="http://schemas.microsoft.com/office/drawing/2014/main" id="{63ED754D-4EBD-4900-B318-152EEBD7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7" name="Picture 2" descr="https://is.vic.lt/ris/space.png">
          <a:extLst>
            <a:ext uri="{FF2B5EF4-FFF2-40B4-BE49-F238E27FC236}">
              <a16:creationId xmlns:a16="http://schemas.microsoft.com/office/drawing/2014/main" id="{60C1B746-7ABE-42E8-BF2C-23CD05E4F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8" name="Picture 7" descr="https://is.vic.lt/ris/space.png">
          <a:extLst>
            <a:ext uri="{FF2B5EF4-FFF2-40B4-BE49-F238E27FC236}">
              <a16:creationId xmlns:a16="http://schemas.microsoft.com/office/drawing/2014/main" id="{B6E17A74-8110-4C79-9EAD-5B1C6954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9" name="Picture 2" descr="https://is.vic.lt/ris/space.png">
          <a:extLst>
            <a:ext uri="{FF2B5EF4-FFF2-40B4-BE49-F238E27FC236}">
              <a16:creationId xmlns:a16="http://schemas.microsoft.com/office/drawing/2014/main" id="{0E6BEDC7-C769-4763-AF01-8656878F5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0" name="Picture 7" descr="https://is.vic.lt/ris/space.png">
          <a:extLst>
            <a:ext uri="{FF2B5EF4-FFF2-40B4-BE49-F238E27FC236}">
              <a16:creationId xmlns:a16="http://schemas.microsoft.com/office/drawing/2014/main" id="{43DB29C0-1F90-4393-9D28-91B3D742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1" name="Picture 2" descr="https://is.vic.lt/ris/space.png">
          <a:extLst>
            <a:ext uri="{FF2B5EF4-FFF2-40B4-BE49-F238E27FC236}">
              <a16:creationId xmlns:a16="http://schemas.microsoft.com/office/drawing/2014/main" id="{810EA20B-02ED-455A-B973-F44BEB15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2" name="Picture 7" descr="https://is.vic.lt/ris/space.png">
          <a:extLst>
            <a:ext uri="{FF2B5EF4-FFF2-40B4-BE49-F238E27FC236}">
              <a16:creationId xmlns:a16="http://schemas.microsoft.com/office/drawing/2014/main" id="{CA5E9AC8-536E-43F0-927F-78E7A6505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3" name="Picture 2" descr="https://is.vic.lt/ris/space.png">
          <a:extLst>
            <a:ext uri="{FF2B5EF4-FFF2-40B4-BE49-F238E27FC236}">
              <a16:creationId xmlns:a16="http://schemas.microsoft.com/office/drawing/2014/main" id="{6E2556F4-0F2F-4CCA-82CB-D2E97B3B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4" name="Picture 7" descr="https://is.vic.lt/ris/space.png">
          <a:extLst>
            <a:ext uri="{FF2B5EF4-FFF2-40B4-BE49-F238E27FC236}">
              <a16:creationId xmlns:a16="http://schemas.microsoft.com/office/drawing/2014/main" id="{6478154B-8C9D-4EC9-B8E3-0FF82A75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5" name="Picture 2" descr="https://is.vic.lt/ris/space.png">
          <a:extLst>
            <a:ext uri="{FF2B5EF4-FFF2-40B4-BE49-F238E27FC236}">
              <a16:creationId xmlns:a16="http://schemas.microsoft.com/office/drawing/2014/main" id="{FCFE0A21-2A09-45AD-9BA2-839929858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6" name="Picture 7" descr="https://is.vic.lt/ris/space.png">
          <a:extLst>
            <a:ext uri="{FF2B5EF4-FFF2-40B4-BE49-F238E27FC236}">
              <a16:creationId xmlns:a16="http://schemas.microsoft.com/office/drawing/2014/main" id="{D3E98B2B-5A76-4A6F-822C-75D85286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7" name="Picture 2" descr="https://is.vic.lt/ris/space.png">
          <a:extLst>
            <a:ext uri="{FF2B5EF4-FFF2-40B4-BE49-F238E27FC236}">
              <a16:creationId xmlns:a16="http://schemas.microsoft.com/office/drawing/2014/main" id="{3A9A31DC-B15A-44A8-AF51-224347C82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8" name="Picture 7" descr="https://is.vic.lt/ris/space.png">
          <a:extLst>
            <a:ext uri="{FF2B5EF4-FFF2-40B4-BE49-F238E27FC236}">
              <a16:creationId xmlns:a16="http://schemas.microsoft.com/office/drawing/2014/main" id="{FF646BAA-A2DC-4738-BD70-96C23C600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9" name="Picture 2" descr="https://is.vic.lt/ris/space.png">
          <a:extLst>
            <a:ext uri="{FF2B5EF4-FFF2-40B4-BE49-F238E27FC236}">
              <a16:creationId xmlns:a16="http://schemas.microsoft.com/office/drawing/2014/main" id="{E717328F-F692-4DBC-BBD7-79BA4FEA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70" name="Picture 7" descr="https://is.vic.lt/ris/space.png">
          <a:extLst>
            <a:ext uri="{FF2B5EF4-FFF2-40B4-BE49-F238E27FC236}">
              <a16:creationId xmlns:a16="http://schemas.microsoft.com/office/drawing/2014/main" id="{E7696CDA-8663-4AFB-BA4C-DF3BF7C3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271" name="Picture 2" descr="https://is.vic.lt/ris/space.png">
          <a:extLst>
            <a:ext uri="{FF2B5EF4-FFF2-40B4-BE49-F238E27FC236}">
              <a16:creationId xmlns:a16="http://schemas.microsoft.com/office/drawing/2014/main" id="{4751A99C-5386-4C4B-87C6-A4D324319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2" name="Picture 7" descr="https://is.vic.lt/ris/space.png">
          <a:extLst>
            <a:ext uri="{FF2B5EF4-FFF2-40B4-BE49-F238E27FC236}">
              <a16:creationId xmlns:a16="http://schemas.microsoft.com/office/drawing/2014/main" id="{31E33255-F9A5-425D-8A3C-55C2F873D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3" name="Picture 2" descr="https://is.vic.lt/ris/space.png">
          <a:extLst>
            <a:ext uri="{FF2B5EF4-FFF2-40B4-BE49-F238E27FC236}">
              <a16:creationId xmlns:a16="http://schemas.microsoft.com/office/drawing/2014/main" id="{D9BA939D-3649-473A-9355-288868D31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4" name="Picture 7" descr="https://is.vic.lt/ris/space.png">
          <a:extLst>
            <a:ext uri="{FF2B5EF4-FFF2-40B4-BE49-F238E27FC236}">
              <a16:creationId xmlns:a16="http://schemas.microsoft.com/office/drawing/2014/main" id="{E0E2CEB4-17E5-434C-A380-6829BFE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5" name="Picture 2" descr="https://is.vic.lt/ris/space.png">
          <a:extLst>
            <a:ext uri="{FF2B5EF4-FFF2-40B4-BE49-F238E27FC236}">
              <a16:creationId xmlns:a16="http://schemas.microsoft.com/office/drawing/2014/main" id="{74DBFB54-5F30-4710-8613-3CB5D155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6" name="Picture 7" descr="https://is.vic.lt/ris/space.png">
          <a:extLst>
            <a:ext uri="{FF2B5EF4-FFF2-40B4-BE49-F238E27FC236}">
              <a16:creationId xmlns:a16="http://schemas.microsoft.com/office/drawing/2014/main" id="{C499B503-95AD-4267-A6A6-F6CADAAF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7" name="Picture 2" descr="https://is.vic.lt/ris/space.png">
          <a:extLst>
            <a:ext uri="{FF2B5EF4-FFF2-40B4-BE49-F238E27FC236}">
              <a16:creationId xmlns:a16="http://schemas.microsoft.com/office/drawing/2014/main" id="{5131875D-E3C3-4C32-A592-F67D40233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8" name="Picture 7" descr="https://is.vic.lt/ris/space.png">
          <a:extLst>
            <a:ext uri="{FF2B5EF4-FFF2-40B4-BE49-F238E27FC236}">
              <a16:creationId xmlns:a16="http://schemas.microsoft.com/office/drawing/2014/main" id="{D3D2C2F4-F663-4EE3-8BDA-6CC98065C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9" name="Picture 2" descr="https://is.vic.lt/ris/space.png">
          <a:extLst>
            <a:ext uri="{FF2B5EF4-FFF2-40B4-BE49-F238E27FC236}">
              <a16:creationId xmlns:a16="http://schemas.microsoft.com/office/drawing/2014/main" id="{A57D13A7-7694-4541-9BBE-0FED7BEE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0" name="Picture 7" descr="https://is.vic.lt/ris/space.png">
          <a:extLst>
            <a:ext uri="{FF2B5EF4-FFF2-40B4-BE49-F238E27FC236}">
              <a16:creationId xmlns:a16="http://schemas.microsoft.com/office/drawing/2014/main" id="{99D882C0-AD99-4C5C-A485-318F4E9D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1" name="Picture 2" descr="https://is.vic.lt/ris/space.png">
          <a:extLst>
            <a:ext uri="{FF2B5EF4-FFF2-40B4-BE49-F238E27FC236}">
              <a16:creationId xmlns:a16="http://schemas.microsoft.com/office/drawing/2014/main" id="{E5DD8985-CD15-4FDC-9188-E5037D8E2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2" name="Picture 7" descr="https://is.vic.lt/ris/space.png">
          <a:extLst>
            <a:ext uri="{FF2B5EF4-FFF2-40B4-BE49-F238E27FC236}">
              <a16:creationId xmlns:a16="http://schemas.microsoft.com/office/drawing/2014/main" id="{5675DE28-0D9A-469B-94D5-1A6D54D4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3" name="Picture 2" descr="https://is.vic.lt/ris/space.png">
          <a:extLst>
            <a:ext uri="{FF2B5EF4-FFF2-40B4-BE49-F238E27FC236}">
              <a16:creationId xmlns:a16="http://schemas.microsoft.com/office/drawing/2014/main" id="{B8056E02-957F-42A1-BF53-621E4441D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4" name="Picture 7" descr="https://is.vic.lt/ris/space.png">
          <a:extLst>
            <a:ext uri="{FF2B5EF4-FFF2-40B4-BE49-F238E27FC236}">
              <a16:creationId xmlns:a16="http://schemas.microsoft.com/office/drawing/2014/main" id="{81C183AA-90DC-456F-B719-61A098A7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5" name="Picture 2" descr="https://is.vic.lt/ris/space.png">
          <a:extLst>
            <a:ext uri="{FF2B5EF4-FFF2-40B4-BE49-F238E27FC236}">
              <a16:creationId xmlns:a16="http://schemas.microsoft.com/office/drawing/2014/main" id="{F3482EB9-C967-47D1-AEFA-D17659A1E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6" name="Picture 7" descr="https://is.vic.lt/ris/space.png">
          <a:extLst>
            <a:ext uri="{FF2B5EF4-FFF2-40B4-BE49-F238E27FC236}">
              <a16:creationId xmlns:a16="http://schemas.microsoft.com/office/drawing/2014/main" id="{1D31BD04-B7C2-41D9-871D-892E78D83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7" name="Picture 2" descr="https://is.vic.lt/ris/space.png">
          <a:extLst>
            <a:ext uri="{FF2B5EF4-FFF2-40B4-BE49-F238E27FC236}">
              <a16:creationId xmlns:a16="http://schemas.microsoft.com/office/drawing/2014/main" id="{D4F6D0CA-51D0-4012-AF4F-B272BE361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8" name="Picture 7" descr="https://is.vic.lt/ris/space.png">
          <a:extLst>
            <a:ext uri="{FF2B5EF4-FFF2-40B4-BE49-F238E27FC236}">
              <a16:creationId xmlns:a16="http://schemas.microsoft.com/office/drawing/2014/main" id="{B1F8171F-A8CB-476F-B46E-AF50893DF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9" name="Picture 2" descr="https://is.vic.lt/ris/space.png">
          <a:extLst>
            <a:ext uri="{FF2B5EF4-FFF2-40B4-BE49-F238E27FC236}">
              <a16:creationId xmlns:a16="http://schemas.microsoft.com/office/drawing/2014/main" id="{84DB3A43-3E20-4130-8A1C-42B9BB74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0" name="Picture 7" descr="https://is.vic.lt/ris/space.png">
          <a:extLst>
            <a:ext uri="{FF2B5EF4-FFF2-40B4-BE49-F238E27FC236}">
              <a16:creationId xmlns:a16="http://schemas.microsoft.com/office/drawing/2014/main" id="{5E4F0E05-30EC-4A6C-887F-3E9667A6B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1" name="Picture 2" descr="https://is.vic.lt/ris/space.png">
          <a:extLst>
            <a:ext uri="{FF2B5EF4-FFF2-40B4-BE49-F238E27FC236}">
              <a16:creationId xmlns:a16="http://schemas.microsoft.com/office/drawing/2014/main" id="{6747E22C-FED6-4804-A884-5B69D27D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2" name="Picture 7" descr="https://is.vic.lt/ris/space.png">
          <a:extLst>
            <a:ext uri="{FF2B5EF4-FFF2-40B4-BE49-F238E27FC236}">
              <a16:creationId xmlns:a16="http://schemas.microsoft.com/office/drawing/2014/main" id="{666BF3C9-2772-47C1-A159-E90318C64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3" name="Picture 2" descr="https://is.vic.lt/ris/space.png">
          <a:extLst>
            <a:ext uri="{FF2B5EF4-FFF2-40B4-BE49-F238E27FC236}">
              <a16:creationId xmlns:a16="http://schemas.microsoft.com/office/drawing/2014/main" id="{B06A3607-C4C0-4052-B5C5-A0B6AB13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4" name="Picture 7" descr="https://is.vic.lt/ris/space.png">
          <a:extLst>
            <a:ext uri="{FF2B5EF4-FFF2-40B4-BE49-F238E27FC236}">
              <a16:creationId xmlns:a16="http://schemas.microsoft.com/office/drawing/2014/main" id="{C24F2B7D-EA5E-4AD6-8D4A-F5B136AA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5" name="Picture 2" descr="https://is.vic.lt/ris/space.png">
          <a:extLst>
            <a:ext uri="{FF2B5EF4-FFF2-40B4-BE49-F238E27FC236}">
              <a16:creationId xmlns:a16="http://schemas.microsoft.com/office/drawing/2014/main" id="{BD7590E3-9383-4986-9337-546993559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6" name="Picture 7" descr="https://is.vic.lt/ris/space.png">
          <a:extLst>
            <a:ext uri="{FF2B5EF4-FFF2-40B4-BE49-F238E27FC236}">
              <a16:creationId xmlns:a16="http://schemas.microsoft.com/office/drawing/2014/main" id="{DE1C57EA-2FD8-43B7-AA98-C74D412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7" name="Picture 7" descr="https://is.vic.lt/ris/space.png">
          <a:extLst>
            <a:ext uri="{FF2B5EF4-FFF2-40B4-BE49-F238E27FC236}">
              <a16:creationId xmlns:a16="http://schemas.microsoft.com/office/drawing/2014/main" id="{AAEA37B7-0D9B-4642-8F4B-89DFD979D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8" name="Picture 2" descr="https://is.vic.lt/ris/space.png">
          <a:extLst>
            <a:ext uri="{FF2B5EF4-FFF2-40B4-BE49-F238E27FC236}">
              <a16:creationId xmlns:a16="http://schemas.microsoft.com/office/drawing/2014/main" id="{1673826B-B4F4-43D2-A80C-E46FD29A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9" name="Picture 7" descr="https://is.vic.lt/ris/space.png">
          <a:extLst>
            <a:ext uri="{FF2B5EF4-FFF2-40B4-BE49-F238E27FC236}">
              <a16:creationId xmlns:a16="http://schemas.microsoft.com/office/drawing/2014/main" id="{368298BE-EBCD-4DEE-A407-9EB107756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0" name="Picture 2" descr="https://is.vic.lt/ris/space.png">
          <a:extLst>
            <a:ext uri="{FF2B5EF4-FFF2-40B4-BE49-F238E27FC236}">
              <a16:creationId xmlns:a16="http://schemas.microsoft.com/office/drawing/2014/main" id="{2D88A90D-2BC7-49E2-A980-7229C1C2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1" name="Picture 7" descr="https://is.vic.lt/ris/space.png">
          <a:extLst>
            <a:ext uri="{FF2B5EF4-FFF2-40B4-BE49-F238E27FC236}">
              <a16:creationId xmlns:a16="http://schemas.microsoft.com/office/drawing/2014/main" id="{543375E8-5FBE-46D4-B75B-812E5A9E2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2" name="Picture 2" descr="https://is.vic.lt/ris/space.png">
          <a:extLst>
            <a:ext uri="{FF2B5EF4-FFF2-40B4-BE49-F238E27FC236}">
              <a16:creationId xmlns:a16="http://schemas.microsoft.com/office/drawing/2014/main" id="{DA81A208-E0A0-424F-8AD9-BDF616536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3" name="Picture 7" descr="https://is.vic.lt/ris/space.png">
          <a:extLst>
            <a:ext uri="{FF2B5EF4-FFF2-40B4-BE49-F238E27FC236}">
              <a16:creationId xmlns:a16="http://schemas.microsoft.com/office/drawing/2014/main" id="{6A4BFC89-A876-4C79-816A-B4FD3A097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4" name="Picture 2" descr="https://is.vic.lt/ris/space.png">
          <a:extLst>
            <a:ext uri="{FF2B5EF4-FFF2-40B4-BE49-F238E27FC236}">
              <a16:creationId xmlns:a16="http://schemas.microsoft.com/office/drawing/2014/main" id="{7D305448-2E03-4699-A2E7-7BE325467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5" name="Picture 7" descr="https://is.vic.lt/ris/space.png">
          <a:extLst>
            <a:ext uri="{FF2B5EF4-FFF2-40B4-BE49-F238E27FC236}">
              <a16:creationId xmlns:a16="http://schemas.microsoft.com/office/drawing/2014/main" id="{82996475-A710-43B5-B5D0-79425B30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6" name="Picture 2" descr="https://is.vic.lt/ris/space.png">
          <a:extLst>
            <a:ext uri="{FF2B5EF4-FFF2-40B4-BE49-F238E27FC236}">
              <a16:creationId xmlns:a16="http://schemas.microsoft.com/office/drawing/2014/main" id="{A1C081CF-0813-471F-8BC5-730D5E78F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7" name="Picture 7" descr="https://is.vic.lt/ris/space.png">
          <a:extLst>
            <a:ext uri="{FF2B5EF4-FFF2-40B4-BE49-F238E27FC236}">
              <a16:creationId xmlns:a16="http://schemas.microsoft.com/office/drawing/2014/main" id="{DB4611B8-841B-4755-9BAC-9FF0FB1B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8" name="Picture 2" descr="https://is.vic.lt/ris/space.png">
          <a:extLst>
            <a:ext uri="{FF2B5EF4-FFF2-40B4-BE49-F238E27FC236}">
              <a16:creationId xmlns:a16="http://schemas.microsoft.com/office/drawing/2014/main" id="{7704A08D-18A7-4730-9C19-FC1C034D2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9" name="Picture 7" descr="https://is.vic.lt/ris/space.png">
          <a:extLst>
            <a:ext uri="{FF2B5EF4-FFF2-40B4-BE49-F238E27FC236}">
              <a16:creationId xmlns:a16="http://schemas.microsoft.com/office/drawing/2014/main" id="{EBE37499-298D-498F-98B3-FD0E11BDE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0" name="Picture 2" descr="https://is.vic.lt/ris/space.png">
          <a:extLst>
            <a:ext uri="{FF2B5EF4-FFF2-40B4-BE49-F238E27FC236}">
              <a16:creationId xmlns:a16="http://schemas.microsoft.com/office/drawing/2014/main" id="{585654BA-1525-49DC-80C0-D1726930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1" name="Picture 7" descr="https://is.vic.lt/ris/space.png">
          <a:extLst>
            <a:ext uri="{FF2B5EF4-FFF2-40B4-BE49-F238E27FC236}">
              <a16:creationId xmlns:a16="http://schemas.microsoft.com/office/drawing/2014/main" id="{750E6428-3B6E-4553-81E5-B439033A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2" name="Picture 2" descr="https://is.vic.lt/ris/space.png">
          <a:extLst>
            <a:ext uri="{FF2B5EF4-FFF2-40B4-BE49-F238E27FC236}">
              <a16:creationId xmlns:a16="http://schemas.microsoft.com/office/drawing/2014/main" id="{C6A474E2-9B9B-411A-A5EC-598BA530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3" name="Picture 7" descr="https://is.vic.lt/ris/space.png">
          <a:extLst>
            <a:ext uri="{FF2B5EF4-FFF2-40B4-BE49-F238E27FC236}">
              <a16:creationId xmlns:a16="http://schemas.microsoft.com/office/drawing/2014/main" id="{456E09BF-281F-48DE-A792-FA945057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4" name="Picture 7" descr="https://is.vic.lt/ris/space.png">
          <a:extLst>
            <a:ext uri="{FF2B5EF4-FFF2-40B4-BE49-F238E27FC236}">
              <a16:creationId xmlns:a16="http://schemas.microsoft.com/office/drawing/2014/main" id="{166836A0-DA7D-4BFA-85A9-F86FB35C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5" name="Picture 2" descr="https://is.vic.lt/ris/space.png">
          <a:extLst>
            <a:ext uri="{FF2B5EF4-FFF2-40B4-BE49-F238E27FC236}">
              <a16:creationId xmlns:a16="http://schemas.microsoft.com/office/drawing/2014/main" id="{E7D38761-CA38-46F3-BD84-1069FB88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6" name="Picture 7" descr="https://is.vic.lt/ris/space.png">
          <a:extLst>
            <a:ext uri="{FF2B5EF4-FFF2-40B4-BE49-F238E27FC236}">
              <a16:creationId xmlns:a16="http://schemas.microsoft.com/office/drawing/2014/main" id="{1592791E-C2B1-4206-8841-89075F110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7" name="Picture 2" descr="https://is.vic.lt/ris/space.png">
          <a:extLst>
            <a:ext uri="{FF2B5EF4-FFF2-40B4-BE49-F238E27FC236}">
              <a16:creationId xmlns:a16="http://schemas.microsoft.com/office/drawing/2014/main" id="{2BB0260E-43B7-4707-99F2-412FE321A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8" name="Picture 7" descr="https://is.vic.lt/ris/space.png">
          <a:extLst>
            <a:ext uri="{FF2B5EF4-FFF2-40B4-BE49-F238E27FC236}">
              <a16:creationId xmlns:a16="http://schemas.microsoft.com/office/drawing/2014/main" id="{37D808A6-82C0-46BD-9ECA-D2D4E7DFC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9" name="Picture 2" descr="https://is.vic.lt/ris/space.png">
          <a:extLst>
            <a:ext uri="{FF2B5EF4-FFF2-40B4-BE49-F238E27FC236}">
              <a16:creationId xmlns:a16="http://schemas.microsoft.com/office/drawing/2014/main" id="{B2DE9602-6693-4ED5-AFF0-FC2558D57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0" name="Picture 7" descr="https://is.vic.lt/ris/space.png">
          <a:extLst>
            <a:ext uri="{FF2B5EF4-FFF2-40B4-BE49-F238E27FC236}">
              <a16:creationId xmlns:a16="http://schemas.microsoft.com/office/drawing/2014/main" id="{F110993F-3428-4863-8E4F-E43D6CC0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1" name="Picture 2" descr="https://is.vic.lt/ris/space.png">
          <a:extLst>
            <a:ext uri="{FF2B5EF4-FFF2-40B4-BE49-F238E27FC236}">
              <a16:creationId xmlns:a16="http://schemas.microsoft.com/office/drawing/2014/main" id="{C2AA365A-A315-4ACB-A01F-87D01705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2" name="Picture 7" descr="https://is.vic.lt/ris/space.png">
          <a:extLst>
            <a:ext uri="{FF2B5EF4-FFF2-40B4-BE49-F238E27FC236}">
              <a16:creationId xmlns:a16="http://schemas.microsoft.com/office/drawing/2014/main" id="{A7405F4D-28D2-42B7-A07C-8A0A1AC4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3" name="Picture 2" descr="https://is.vic.lt/ris/space.png">
          <a:extLst>
            <a:ext uri="{FF2B5EF4-FFF2-40B4-BE49-F238E27FC236}">
              <a16:creationId xmlns:a16="http://schemas.microsoft.com/office/drawing/2014/main" id="{2D3A6FB8-F336-43A0-A1E1-8EE737444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4" name="Picture 7" descr="https://is.vic.lt/ris/space.png">
          <a:extLst>
            <a:ext uri="{FF2B5EF4-FFF2-40B4-BE49-F238E27FC236}">
              <a16:creationId xmlns:a16="http://schemas.microsoft.com/office/drawing/2014/main" id="{A905260D-1991-4FD6-8B14-3842D753C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5" name="Picture 2" descr="https://is.vic.lt/ris/space.png">
          <a:extLst>
            <a:ext uri="{FF2B5EF4-FFF2-40B4-BE49-F238E27FC236}">
              <a16:creationId xmlns:a16="http://schemas.microsoft.com/office/drawing/2014/main" id="{E73D0EEB-3E33-4DD3-86A8-F41734046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6" name="Picture 7" descr="https://is.vic.lt/ris/space.png">
          <a:extLst>
            <a:ext uri="{FF2B5EF4-FFF2-40B4-BE49-F238E27FC236}">
              <a16:creationId xmlns:a16="http://schemas.microsoft.com/office/drawing/2014/main" id="{BE96A1E0-ADD6-4CEC-807B-83DC04BFD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7" name="Picture 2" descr="https://is.vic.lt/ris/space.png">
          <a:extLst>
            <a:ext uri="{FF2B5EF4-FFF2-40B4-BE49-F238E27FC236}">
              <a16:creationId xmlns:a16="http://schemas.microsoft.com/office/drawing/2014/main" id="{13236080-C7A2-4A37-80A0-E84FBCBC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8" name="Picture 7" descr="https://is.vic.lt/ris/space.png">
          <a:extLst>
            <a:ext uri="{FF2B5EF4-FFF2-40B4-BE49-F238E27FC236}">
              <a16:creationId xmlns:a16="http://schemas.microsoft.com/office/drawing/2014/main" id="{4F50AE6C-DDDF-4641-B84E-8747B3F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9" name="Picture 2" descr="https://is.vic.lt/ris/space.png">
          <a:extLst>
            <a:ext uri="{FF2B5EF4-FFF2-40B4-BE49-F238E27FC236}">
              <a16:creationId xmlns:a16="http://schemas.microsoft.com/office/drawing/2014/main" id="{6ABF3A28-68BC-40DC-8A86-7FF3328C1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0" name="Picture 7" descr="https://is.vic.lt/ris/space.png">
          <a:extLst>
            <a:ext uri="{FF2B5EF4-FFF2-40B4-BE49-F238E27FC236}">
              <a16:creationId xmlns:a16="http://schemas.microsoft.com/office/drawing/2014/main" id="{E2CB0B14-FFF1-49F6-9FB0-675E3EE7F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1" name="Picture 2" descr="https://is.vic.lt/ris/space.png">
          <a:extLst>
            <a:ext uri="{FF2B5EF4-FFF2-40B4-BE49-F238E27FC236}">
              <a16:creationId xmlns:a16="http://schemas.microsoft.com/office/drawing/2014/main" id="{9CC924EF-AFAD-450D-BB4D-0E4A8A25B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2" name="Picture 7" descr="https://is.vic.lt/ris/space.png">
          <a:extLst>
            <a:ext uri="{FF2B5EF4-FFF2-40B4-BE49-F238E27FC236}">
              <a16:creationId xmlns:a16="http://schemas.microsoft.com/office/drawing/2014/main" id="{478DB1DB-62C5-4233-93E0-BF454BD94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3" name="Picture 2" descr="https://is.vic.lt/ris/space.png">
          <a:extLst>
            <a:ext uri="{FF2B5EF4-FFF2-40B4-BE49-F238E27FC236}">
              <a16:creationId xmlns:a16="http://schemas.microsoft.com/office/drawing/2014/main" id="{D71070A6-7E9B-4253-A2B8-4460DC9B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4" name="Picture 7" descr="https://is.vic.lt/ris/space.png">
          <a:extLst>
            <a:ext uri="{FF2B5EF4-FFF2-40B4-BE49-F238E27FC236}">
              <a16:creationId xmlns:a16="http://schemas.microsoft.com/office/drawing/2014/main" id="{8AE22E2D-FF0D-4251-B50F-66EDD04B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5" name="Picture 2" descr="https://is.vic.lt/ris/space.png">
          <a:extLst>
            <a:ext uri="{FF2B5EF4-FFF2-40B4-BE49-F238E27FC236}">
              <a16:creationId xmlns:a16="http://schemas.microsoft.com/office/drawing/2014/main" id="{D9BB8BFD-EFA1-4498-B418-61B4C487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6" name="Picture 7" descr="https://is.vic.lt/ris/space.png">
          <a:extLst>
            <a:ext uri="{FF2B5EF4-FFF2-40B4-BE49-F238E27FC236}">
              <a16:creationId xmlns:a16="http://schemas.microsoft.com/office/drawing/2014/main" id="{711CF9B8-DA7A-4EFE-98E5-4FE70E83B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7" name="Picture 2" descr="https://is.vic.lt/ris/space.png">
          <a:extLst>
            <a:ext uri="{FF2B5EF4-FFF2-40B4-BE49-F238E27FC236}">
              <a16:creationId xmlns:a16="http://schemas.microsoft.com/office/drawing/2014/main" id="{C97C920D-61CD-4CBE-88D3-9E263BD0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8" name="Picture 7" descr="https://is.vic.lt/ris/space.png">
          <a:extLst>
            <a:ext uri="{FF2B5EF4-FFF2-40B4-BE49-F238E27FC236}">
              <a16:creationId xmlns:a16="http://schemas.microsoft.com/office/drawing/2014/main" id="{3DA17D23-B405-4E03-AC1B-A46DE1FC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9" name="Picture 2" descr="https://is.vic.lt/ris/space.png">
          <a:extLst>
            <a:ext uri="{FF2B5EF4-FFF2-40B4-BE49-F238E27FC236}">
              <a16:creationId xmlns:a16="http://schemas.microsoft.com/office/drawing/2014/main" id="{3605DFCA-6542-4375-877A-D8FB43FB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0" name="Picture 7" descr="https://is.vic.lt/ris/space.png">
          <a:extLst>
            <a:ext uri="{FF2B5EF4-FFF2-40B4-BE49-F238E27FC236}">
              <a16:creationId xmlns:a16="http://schemas.microsoft.com/office/drawing/2014/main" id="{6E2A7766-6292-4391-990E-B5E8F204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1" name="Picture 2" descr="https://is.vic.lt/ris/space.png">
          <a:extLst>
            <a:ext uri="{FF2B5EF4-FFF2-40B4-BE49-F238E27FC236}">
              <a16:creationId xmlns:a16="http://schemas.microsoft.com/office/drawing/2014/main" id="{2B4C2D2D-5870-44C0-8CDA-B4CBE111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2" name="Picture 7" descr="https://is.vic.lt/ris/space.png">
          <a:extLst>
            <a:ext uri="{FF2B5EF4-FFF2-40B4-BE49-F238E27FC236}">
              <a16:creationId xmlns:a16="http://schemas.microsoft.com/office/drawing/2014/main" id="{9C9EDCA5-BE78-4643-BFA1-0A2CCFD81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3" name="Picture 2" descr="https://is.vic.lt/ris/space.png">
          <a:extLst>
            <a:ext uri="{FF2B5EF4-FFF2-40B4-BE49-F238E27FC236}">
              <a16:creationId xmlns:a16="http://schemas.microsoft.com/office/drawing/2014/main" id="{A2661949-AF03-4658-A4D7-840C61E07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4" name="Picture 7" descr="https://is.vic.lt/ris/space.png">
          <a:extLst>
            <a:ext uri="{FF2B5EF4-FFF2-40B4-BE49-F238E27FC236}">
              <a16:creationId xmlns:a16="http://schemas.microsoft.com/office/drawing/2014/main" id="{909431B3-236F-401D-9669-668FB8CA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5" name="Picture 2" descr="https://is.vic.lt/ris/space.png">
          <a:extLst>
            <a:ext uri="{FF2B5EF4-FFF2-40B4-BE49-F238E27FC236}">
              <a16:creationId xmlns:a16="http://schemas.microsoft.com/office/drawing/2014/main" id="{C1094675-6CF6-4C36-AF52-203B1810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6" name="Picture 7" descr="https://is.vic.lt/ris/space.png">
          <a:extLst>
            <a:ext uri="{FF2B5EF4-FFF2-40B4-BE49-F238E27FC236}">
              <a16:creationId xmlns:a16="http://schemas.microsoft.com/office/drawing/2014/main" id="{628DB2F3-0DC6-4B0C-BA0D-6F09BA15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7" name="Picture 2" descr="https://is.vic.lt/ris/space.png">
          <a:extLst>
            <a:ext uri="{FF2B5EF4-FFF2-40B4-BE49-F238E27FC236}">
              <a16:creationId xmlns:a16="http://schemas.microsoft.com/office/drawing/2014/main" id="{383DA591-24F5-4482-B37D-5C34E1ACB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8" name="Picture 7" descr="https://is.vic.lt/ris/space.png">
          <a:extLst>
            <a:ext uri="{FF2B5EF4-FFF2-40B4-BE49-F238E27FC236}">
              <a16:creationId xmlns:a16="http://schemas.microsoft.com/office/drawing/2014/main" id="{222D6D56-614D-4640-BF80-E5A2773F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49" name="Picture 7" descr="https://is.vic.lt/ris/space.png">
          <a:extLst>
            <a:ext uri="{FF2B5EF4-FFF2-40B4-BE49-F238E27FC236}">
              <a16:creationId xmlns:a16="http://schemas.microsoft.com/office/drawing/2014/main" id="{B0BAA0D2-12AD-4545-844A-05EC8D2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0" name="Picture 2" descr="https://is.vic.lt/ris/space.png">
          <a:extLst>
            <a:ext uri="{FF2B5EF4-FFF2-40B4-BE49-F238E27FC236}">
              <a16:creationId xmlns:a16="http://schemas.microsoft.com/office/drawing/2014/main" id="{19D22781-BDBB-43DF-944E-E5BF853A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1" name="Picture 7" descr="https://is.vic.lt/ris/space.png">
          <a:extLst>
            <a:ext uri="{FF2B5EF4-FFF2-40B4-BE49-F238E27FC236}">
              <a16:creationId xmlns:a16="http://schemas.microsoft.com/office/drawing/2014/main" id="{7D955AB0-FBDC-4FFA-A335-94A6C5D86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2" name="Picture 2" descr="https://is.vic.lt/ris/space.png">
          <a:extLst>
            <a:ext uri="{FF2B5EF4-FFF2-40B4-BE49-F238E27FC236}">
              <a16:creationId xmlns:a16="http://schemas.microsoft.com/office/drawing/2014/main" id="{983DD9A5-F6A0-4025-8E90-7AE94A3A7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3" name="Picture 7" descr="https://is.vic.lt/ris/space.png">
          <a:extLst>
            <a:ext uri="{FF2B5EF4-FFF2-40B4-BE49-F238E27FC236}">
              <a16:creationId xmlns:a16="http://schemas.microsoft.com/office/drawing/2014/main" id="{2ED7FF99-0674-4102-A7B4-26A267CDF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4" name="Picture 2" descr="https://is.vic.lt/ris/space.png">
          <a:extLst>
            <a:ext uri="{FF2B5EF4-FFF2-40B4-BE49-F238E27FC236}">
              <a16:creationId xmlns:a16="http://schemas.microsoft.com/office/drawing/2014/main" id="{41C75A37-4439-4F78-89C0-1D7F62A79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5" name="Picture 7" descr="https://is.vic.lt/ris/space.png">
          <a:extLst>
            <a:ext uri="{FF2B5EF4-FFF2-40B4-BE49-F238E27FC236}">
              <a16:creationId xmlns:a16="http://schemas.microsoft.com/office/drawing/2014/main" id="{076C1325-F8AD-4C70-BB14-E3F3CA53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6" name="Picture 2" descr="https://is.vic.lt/ris/space.png">
          <a:extLst>
            <a:ext uri="{FF2B5EF4-FFF2-40B4-BE49-F238E27FC236}">
              <a16:creationId xmlns:a16="http://schemas.microsoft.com/office/drawing/2014/main" id="{727720EE-1F28-4843-8B05-685626412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7" name="Picture 7" descr="https://is.vic.lt/ris/space.png">
          <a:extLst>
            <a:ext uri="{FF2B5EF4-FFF2-40B4-BE49-F238E27FC236}">
              <a16:creationId xmlns:a16="http://schemas.microsoft.com/office/drawing/2014/main" id="{BD5359F9-2251-47C9-B2E3-535E61293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8" name="Picture 2" descr="https://is.vic.lt/ris/space.png">
          <a:extLst>
            <a:ext uri="{FF2B5EF4-FFF2-40B4-BE49-F238E27FC236}">
              <a16:creationId xmlns:a16="http://schemas.microsoft.com/office/drawing/2014/main" id="{39DB6421-806A-4A33-ACB3-11EEAA5C0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9" name="Picture 7" descr="https://is.vic.lt/ris/space.png">
          <a:extLst>
            <a:ext uri="{FF2B5EF4-FFF2-40B4-BE49-F238E27FC236}">
              <a16:creationId xmlns:a16="http://schemas.microsoft.com/office/drawing/2014/main" id="{416153E2-3A1F-4D48-94A0-6D4592ED7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0" name="Picture 2" descr="https://is.vic.lt/ris/space.png">
          <a:extLst>
            <a:ext uri="{FF2B5EF4-FFF2-40B4-BE49-F238E27FC236}">
              <a16:creationId xmlns:a16="http://schemas.microsoft.com/office/drawing/2014/main" id="{ECFFA341-B30D-4B8F-AC15-222C8014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1" name="Picture 7" descr="https://is.vic.lt/ris/space.png">
          <a:extLst>
            <a:ext uri="{FF2B5EF4-FFF2-40B4-BE49-F238E27FC236}">
              <a16:creationId xmlns:a16="http://schemas.microsoft.com/office/drawing/2014/main" id="{24EB588F-899B-47FB-A998-7DC53503F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2" name="Picture 2" descr="https://is.vic.lt/ris/space.png">
          <a:extLst>
            <a:ext uri="{FF2B5EF4-FFF2-40B4-BE49-F238E27FC236}">
              <a16:creationId xmlns:a16="http://schemas.microsoft.com/office/drawing/2014/main" id="{EB46B9A1-A715-4E72-B0FF-D7D755D2F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3" name="Picture 7" descr="https://is.vic.lt/ris/space.png">
          <a:extLst>
            <a:ext uri="{FF2B5EF4-FFF2-40B4-BE49-F238E27FC236}">
              <a16:creationId xmlns:a16="http://schemas.microsoft.com/office/drawing/2014/main" id="{A8571779-16CA-4258-9114-6DAC1FB4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4" name="Picture 2" descr="https://is.vic.lt/ris/space.png">
          <a:extLst>
            <a:ext uri="{FF2B5EF4-FFF2-40B4-BE49-F238E27FC236}">
              <a16:creationId xmlns:a16="http://schemas.microsoft.com/office/drawing/2014/main" id="{56EA48FD-8FBA-4239-9619-8DCDC91AA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5" name="Picture 7" descr="https://is.vic.lt/ris/space.png">
          <a:extLst>
            <a:ext uri="{FF2B5EF4-FFF2-40B4-BE49-F238E27FC236}">
              <a16:creationId xmlns:a16="http://schemas.microsoft.com/office/drawing/2014/main" id="{54EF3FC9-2B03-47BA-B257-7133383E7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6" name="Picture 2" descr="https://is.vic.lt/ris/space.png">
          <a:extLst>
            <a:ext uri="{FF2B5EF4-FFF2-40B4-BE49-F238E27FC236}">
              <a16:creationId xmlns:a16="http://schemas.microsoft.com/office/drawing/2014/main" id="{E2F5EB35-0882-4EE3-91BD-91D9C09AA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7" name="Picture 7" descr="https://is.vic.lt/ris/space.png">
          <a:extLst>
            <a:ext uri="{FF2B5EF4-FFF2-40B4-BE49-F238E27FC236}">
              <a16:creationId xmlns:a16="http://schemas.microsoft.com/office/drawing/2014/main" id="{7CE7E3C4-C717-479C-B3F8-18FFF7C6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5814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368" name="Picture 2" descr="https://is.vic.lt/ris/space.png">
          <a:extLst>
            <a:ext uri="{FF2B5EF4-FFF2-40B4-BE49-F238E27FC236}">
              <a16:creationId xmlns:a16="http://schemas.microsoft.com/office/drawing/2014/main" id="{2CA27B75-B15E-47F8-B62F-51A8D079B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69" name="Picture 7" descr="https://is.vic.lt/ris/space.png">
          <a:extLst>
            <a:ext uri="{FF2B5EF4-FFF2-40B4-BE49-F238E27FC236}">
              <a16:creationId xmlns:a16="http://schemas.microsoft.com/office/drawing/2014/main" id="{2A21A02E-6F97-4051-AAA9-29261B301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0" name="Picture 2" descr="https://is.vic.lt/ris/space.png">
          <a:extLst>
            <a:ext uri="{FF2B5EF4-FFF2-40B4-BE49-F238E27FC236}">
              <a16:creationId xmlns:a16="http://schemas.microsoft.com/office/drawing/2014/main" id="{8F41361C-59DE-4BDA-9985-826456CF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1" name="Picture 7" descr="https://is.vic.lt/ris/space.png">
          <a:extLst>
            <a:ext uri="{FF2B5EF4-FFF2-40B4-BE49-F238E27FC236}">
              <a16:creationId xmlns:a16="http://schemas.microsoft.com/office/drawing/2014/main" id="{97DB9E85-8D3D-4DBE-805A-E6870F0C3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2" name="Picture 2" descr="https://is.vic.lt/ris/space.png">
          <a:extLst>
            <a:ext uri="{FF2B5EF4-FFF2-40B4-BE49-F238E27FC236}">
              <a16:creationId xmlns:a16="http://schemas.microsoft.com/office/drawing/2014/main" id="{8DAA0115-955A-4173-AEC8-5E34249E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3" name="Picture 7" descr="https://is.vic.lt/ris/space.png">
          <a:extLst>
            <a:ext uri="{FF2B5EF4-FFF2-40B4-BE49-F238E27FC236}">
              <a16:creationId xmlns:a16="http://schemas.microsoft.com/office/drawing/2014/main" id="{3666913B-18BF-401A-AD0D-528FFB7C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4" name="Picture 2" descr="https://is.vic.lt/ris/space.png">
          <a:extLst>
            <a:ext uri="{FF2B5EF4-FFF2-40B4-BE49-F238E27FC236}">
              <a16:creationId xmlns:a16="http://schemas.microsoft.com/office/drawing/2014/main" id="{AA029C16-A6C6-4C48-BF09-A9431BF3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5" name="Picture 7" descr="https://is.vic.lt/ris/space.png">
          <a:extLst>
            <a:ext uri="{FF2B5EF4-FFF2-40B4-BE49-F238E27FC236}">
              <a16:creationId xmlns:a16="http://schemas.microsoft.com/office/drawing/2014/main" id="{762D0E56-85FF-452E-AD7F-A34F3F89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6" name="Picture 2" descr="https://is.vic.lt/ris/space.png">
          <a:extLst>
            <a:ext uri="{FF2B5EF4-FFF2-40B4-BE49-F238E27FC236}">
              <a16:creationId xmlns:a16="http://schemas.microsoft.com/office/drawing/2014/main" id="{B4E70284-6B3F-412D-BA66-8898C9C7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7" name="Picture 7" descr="https://is.vic.lt/ris/space.png">
          <a:extLst>
            <a:ext uri="{FF2B5EF4-FFF2-40B4-BE49-F238E27FC236}">
              <a16:creationId xmlns:a16="http://schemas.microsoft.com/office/drawing/2014/main" id="{97DC918E-095E-41E0-A921-BC4B5F3BE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8" name="Picture 2" descr="https://is.vic.lt/ris/space.png">
          <a:extLst>
            <a:ext uri="{FF2B5EF4-FFF2-40B4-BE49-F238E27FC236}">
              <a16:creationId xmlns:a16="http://schemas.microsoft.com/office/drawing/2014/main" id="{83B47620-15D7-4A8E-A54D-91765432D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9" name="Picture 7" descr="https://is.vic.lt/ris/space.png">
          <a:extLst>
            <a:ext uri="{FF2B5EF4-FFF2-40B4-BE49-F238E27FC236}">
              <a16:creationId xmlns:a16="http://schemas.microsoft.com/office/drawing/2014/main" id="{BEA7C4ED-EE68-4D2F-851B-89040F27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0" name="Picture 2" descr="https://is.vic.lt/ris/space.png">
          <a:extLst>
            <a:ext uri="{FF2B5EF4-FFF2-40B4-BE49-F238E27FC236}">
              <a16:creationId xmlns:a16="http://schemas.microsoft.com/office/drawing/2014/main" id="{5E4DABC1-DBC2-4268-826A-E391AE66A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1" name="Picture 7" descr="https://is.vic.lt/ris/space.png">
          <a:extLst>
            <a:ext uri="{FF2B5EF4-FFF2-40B4-BE49-F238E27FC236}">
              <a16:creationId xmlns:a16="http://schemas.microsoft.com/office/drawing/2014/main" id="{56DCF47A-03CD-4801-91FE-0308F38C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2" name="Picture 2" descr="https://is.vic.lt/ris/space.png">
          <a:extLst>
            <a:ext uri="{FF2B5EF4-FFF2-40B4-BE49-F238E27FC236}">
              <a16:creationId xmlns:a16="http://schemas.microsoft.com/office/drawing/2014/main" id="{6A853E4D-280F-48A4-8457-B7C9E9A0F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3" name="Picture 7" descr="https://is.vic.lt/ris/space.png">
          <a:extLst>
            <a:ext uri="{FF2B5EF4-FFF2-40B4-BE49-F238E27FC236}">
              <a16:creationId xmlns:a16="http://schemas.microsoft.com/office/drawing/2014/main" id="{E91648AA-0E59-441B-8376-3B18B5F9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4" name="Picture 2" descr="https://is.vic.lt/ris/space.png">
          <a:extLst>
            <a:ext uri="{FF2B5EF4-FFF2-40B4-BE49-F238E27FC236}">
              <a16:creationId xmlns:a16="http://schemas.microsoft.com/office/drawing/2014/main" id="{04AC0E2B-F3E0-4FF3-B2CE-73A3C7C4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5" name="Picture 7" descr="https://is.vic.lt/ris/space.png">
          <a:extLst>
            <a:ext uri="{FF2B5EF4-FFF2-40B4-BE49-F238E27FC236}">
              <a16:creationId xmlns:a16="http://schemas.microsoft.com/office/drawing/2014/main" id="{CA4366E7-E2E3-4EA8-84FD-5EA325641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6" name="Picture 2" descr="https://is.vic.lt/ris/space.png">
          <a:extLst>
            <a:ext uri="{FF2B5EF4-FFF2-40B4-BE49-F238E27FC236}">
              <a16:creationId xmlns:a16="http://schemas.microsoft.com/office/drawing/2014/main" id="{823335DA-A4EC-48B8-A696-A06110C9B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7" name="Picture 7" descr="https://is.vic.lt/ris/space.png">
          <a:extLst>
            <a:ext uri="{FF2B5EF4-FFF2-40B4-BE49-F238E27FC236}">
              <a16:creationId xmlns:a16="http://schemas.microsoft.com/office/drawing/2014/main" id="{60C2B782-5DA6-419C-BF3E-DECCE6D2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8" name="Picture 2" descr="https://is.vic.lt/ris/space.png">
          <a:extLst>
            <a:ext uri="{FF2B5EF4-FFF2-40B4-BE49-F238E27FC236}">
              <a16:creationId xmlns:a16="http://schemas.microsoft.com/office/drawing/2014/main" id="{FBF9791D-DFE0-42A1-8593-9DF0315C7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9" name="Picture 7" descr="https://is.vic.lt/ris/space.png">
          <a:extLst>
            <a:ext uri="{FF2B5EF4-FFF2-40B4-BE49-F238E27FC236}">
              <a16:creationId xmlns:a16="http://schemas.microsoft.com/office/drawing/2014/main" id="{88899720-AFD7-48EA-ABD6-F4497B95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0" name="Picture 2" descr="https://is.vic.lt/ris/space.png">
          <a:extLst>
            <a:ext uri="{FF2B5EF4-FFF2-40B4-BE49-F238E27FC236}">
              <a16:creationId xmlns:a16="http://schemas.microsoft.com/office/drawing/2014/main" id="{66504144-3A74-4218-AE1A-9EB45E86C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1" name="Picture 7" descr="https://is.vic.lt/ris/space.png">
          <a:extLst>
            <a:ext uri="{FF2B5EF4-FFF2-40B4-BE49-F238E27FC236}">
              <a16:creationId xmlns:a16="http://schemas.microsoft.com/office/drawing/2014/main" id="{CFCC6080-E4BA-421F-B7BA-34000C11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2" name="Picture 2" descr="https://is.vic.lt/ris/space.png">
          <a:extLst>
            <a:ext uri="{FF2B5EF4-FFF2-40B4-BE49-F238E27FC236}">
              <a16:creationId xmlns:a16="http://schemas.microsoft.com/office/drawing/2014/main" id="{99F6C257-FBD9-41C4-B860-50FE5564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3" name="Picture 7" descr="https://is.vic.lt/ris/space.png">
          <a:extLst>
            <a:ext uri="{FF2B5EF4-FFF2-40B4-BE49-F238E27FC236}">
              <a16:creationId xmlns:a16="http://schemas.microsoft.com/office/drawing/2014/main" id="{F3C5A6EF-AF16-46AA-9991-DDE024A77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4" name="Picture 7" descr="https://is.vic.lt/ris/space.png">
          <a:extLst>
            <a:ext uri="{FF2B5EF4-FFF2-40B4-BE49-F238E27FC236}">
              <a16:creationId xmlns:a16="http://schemas.microsoft.com/office/drawing/2014/main" id="{CA75AE58-3690-4BB8-A54A-89DE881E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5" name="Picture 2" descr="https://is.vic.lt/ris/space.png">
          <a:extLst>
            <a:ext uri="{FF2B5EF4-FFF2-40B4-BE49-F238E27FC236}">
              <a16:creationId xmlns:a16="http://schemas.microsoft.com/office/drawing/2014/main" id="{5D3F33DD-0B45-4BC8-AEC4-0C6DE2D8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6" name="Picture 7" descr="https://is.vic.lt/ris/space.png">
          <a:extLst>
            <a:ext uri="{FF2B5EF4-FFF2-40B4-BE49-F238E27FC236}">
              <a16:creationId xmlns:a16="http://schemas.microsoft.com/office/drawing/2014/main" id="{087298C2-DD93-4059-9CA4-E072A8B07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7" name="Picture 2" descr="https://is.vic.lt/ris/space.png">
          <a:extLst>
            <a:ext uri="{FF2B5EF4-FFF2-40B4-BE49-F238E27FC236}">
              <a16:creationId xmlns:a16="http://schemas.microsoft.com/office/drawing/2014/main" id="{68F9BC8B-1F5E-47DA-970F-3C9F45C3D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8" name="Picture 7" descr="https://is.vic.lt/ris/space.png">
          <a:extLst>
            <a:ext uri="{FF2B5EF4-FFF2-40B4-BE49-F238E27FC236}">
              <a16:creationId xmlns:a16="http://schemas.microsoft.com/office/drawing/2014/main" id="{92435096-3960-4CB4-A1F8-082E47BD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9" name="Picture 2" descr="https://is.vic.lt/ris/space.png">
          <a:extLst>
            <a:ext uri="{FF2B5EF4-FFF2-40B4-BE49-F238E27FC236}">
              <a16:creationId xmlns:a16="http://schemas.microsoft.com/office/drawing/2014/main" id="{9596BE51-5FCB-44E3-A3F5-6CD66ADF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0" name="Picture 7" descr="https://is.vic.lt/ris/space.png">
          <a:extLst>
            <a:ext uri="{FF2B5EF4-FFF2-40B4-BE49-F238E27FC236}">
              <a16:creationId xmlns:a16="http://schemas.microsoft.com/office/drawing/2014/main" id="{5658153C-E169-4BED-986A-5E281CC2B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1" name="Picture 2" descr="https://is.vic.lt/ris/space.png">
          <a:extLst>
            <a:ext uri="{FF2B5EF4-FFF2-40B4-BE49-F238E27FC236}">
              <a16:creationId xmlns:a16="http://schemas.microsoft.com/office/drawing/2014/main" id="{11DB5518-9334-4E43-8D53-776B29D5D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2" name="Picture 7" descr="https://is.vic.lt/ris/space.png">
          <a:extLst>
            <a:ext uri="{FF2B5EF4-FFF2-40B4-BE49-F238E27FC236}">
              <a16:creationId xmlns:a16="http://schemas.microsoft.com/office/drawing/2014/main" id="{66286CCB-FF0A-435B-8591-72DA647B6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3" name="Picture 2" descr="https://is.vic.lt/ris/space.png">
          <a:extLst>
            <a:ext uri="{FF2B5EF4-FFF2-40B4-BE49-F238E27FC236}">
              <a16:creationId xmlns:a16="http://schemas.microsoft.com/office/drawing/2014/main" id="{E463453A-63D9-4331-8216-DD48584A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4" name="Picture 7" descr="https://is.vic.lt/ris/space.png">
          <a:extLst>
            <a:ext uri="{FF2B5EF4-FFF2-40B4-BE49-F238E27FC236}">
              <a16:creationId xmlns:a16="http://schemas.microsoft.com/office/drawing/2014/main" id="{EE3DD315-F998-4B08-B066-A6A1BAD4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5" name="Picture 2" descr="https://is.vic.lt/ris/space.png">
          <a:extLst>
            <a:ext uri="{FF2B5EF4-FFF2-40B4-BE49-F238E27FC236}">
              <a16:creationId xmlns:a16="http://schemas.microsoft.com/office/drawing/2014/main" id="{4DE7A157-B84C-4FF1-98DF-E3EC5DF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6" name="Picture 7" descr="https://is.vic.lt/ris/space.png">
          <a:extLst>
            <a:ext uri="{FF2B5EF4-FFF2-40B4-BE49-F238E27FC236}">
              <a16:creationId xmlns:a16="http://schemas.microsoft.com/office/drawing/2014/main" id="{76A10CF5-C06D-4EA8-85C6-9ED37604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7" name="Picture 2" descr="https://is.vic.lt/ris/space.png">
          <a:extLst>
            <a:ext uri="{FF2B5EF4-FFF2-40B4-BE49-F238E27FC236}">
              <a16:creationId xmlns:a16="http://schemas.microsoft.com/office/drawing/2014/main" id="{22E53277-F5A8-4CE1-A601-B434D3D22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8" name="Picture 7" descr="https://is.vic.lt/ris/space.png">
          <a:extLst>
            <a:ext uri="{FF2B5EF4-FFF2-40B4-BE49-F238E27FC236}">
              <a16:creationId xmlns:a16="http://schemas.microsoft.com/office/drawing/2014/main" id="{C82BFD85-4DEE-41DE-87D6-44635F0F5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9" name="Picture 2" descr="https://is.vic.lt/ris/space.png">
          <a:extLst>
            <a:ext uri="{FF2B5EF4-FFF2-40B4-BE49-F238E27FC236}">
              <a16:creationId xmlns:a16="http://schemas.microsoft.com/office/drawing/2014/main" id="{B540E501-CE84-453F-AA50-8EC1A2443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0" name="Picture 7" descr="https://is.vic.lt/ris/space.png">
          <a:extLst>
            <a:ext uri="{FF2B5EF4-FFF2-40B4-BE49-F238E27FC236}">
              <a16:creationId xmlns:a16="http://schemas.microsoft.com/office/drawing/2014/main" id="{86638A57-FEF0-433F-A897-84997402B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1" name="Picture 7" descr="https://is.vic.lt/ris/space.png">
          <a:extLst>
            <a:ext uri="{FF2B5EF4-FFF2-40B4-BE49-F238E27FC236}">
              <a16:creationId xmlns:a16="http://schemas.microsoft.com/office/drawing/2014/main" id="{99DAE22C-DD9F-482E-98A5-9F2DDE465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2" name="Picture 2" descr="https://is.vic.lt/ris/space.png">
          <a:extLst>
            <a:ext uri="{FF2B5EF4-FFF2-40B4-BE49-F238E27FC236}">
              <a16:creationId xmlns:a16="http://schemas.microsoft.com/office/drawing/2014/main" id="{D55CF2B0-1DE0-43E2-A6E6-DF475D916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3" name="Picture 7" descr="https://is.vic.lt/ris/space.png">
          <a:extLst>
            <a:ext uri="{FF2B5EF4-FFF2-40B4-BE49-F238E27FC236}">
              <a16:creationId xmlns:a16="http://schemas.microsoft.com/office/drawing/2014/main" id="{80CDA9E3-2A57-4BE7-8A96-6323D8C8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4" name="Picture 2" descr="https://is.vic.lt/ris/space.png">
          <a:extLst>
            <a:ext uri="{FF2B5EF4-FFF2-40B4-BE49-F238E27FC236}">
              <a16:creationId xmlns:a16="http://schemas.microsoft.com/office/drawing/2014/main" id="{DD8F549B-5396-481D-965A-A6488390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5" name="Picture 7" descr="https://is.vic.lt/ris/space.png">
          <a:extLst>
            <a:ext uri="{FF2B5EF4-FFF2-40B4-BE49-F238E27FC236}">
              <a16:creationId xmlns:a16="http://schemas.microsoft.com/office/drawing/2014/main" id="{25CDA3D3-199E-4419-90AD-9403C028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6" name="Picture 2" descr="https://is.vic.lt/ris/space.png">
          <a:extLst>
            <a:ext uri="{FF2B5EF4-FFF2-40B4-BE49-F238E27FC236}">
              <a16:creationId xmlns:a16="http://schemas.microsoft.com/office/drawing/2014/main" id="{719520A7-9E90-42DE-B900-EBE141D1D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7" name="Picture 7" descr="https://is.vic.lt/ris/space.png">
          <a:extLst>
            <a:ext uri="{FF2B5EF4-FFF2-40B4-BE49-F238E27FC236}">
              <a16:creationId xmlns:a16="http://schemas.microsoft.com/office/drawing/2014/main" id="{0528481E-D4F9-4000-AC97-C73DE1294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8" name="Picture 2" descr="https://is.vic.lt/ris/space.png">
          <a:extLst>
            <a:ext uri="{FF2B5EF4-FFF2-40B4-BE49-F238E27FC236}">
              <a16:creationId xmlns:a16="http://schemas.microsoft.com/office/drawing/2014/main" id="{B3B3B232-84E8-4E53-8762-46D79ECA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9" name="Picture 7" descr="https://is.vic.lt/ris/space.png">
          <a:extLst>
            <a:ext uri="{FF2B5EF4-FFF2-40B4-BE49-F238E27FC236}">
              <a16:creationId xmlns:a16="http://schemas.microsoft.com/office/drawing/2014/main" id="{B17D1BA9-B4EA-4846-8B84-A52E662D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0" name="Picture 2" descr="https://is.vic.lt/ris/space.png">
          <a:extLst>
            <a:ext uri="{FF2B5EF4-FFF2-40B4-BE49-F238E27FC236}">
              <a16:creationId xmlns:a16="http://schemas.microsoft.com/office/drawing/2014/main" id="{C316C257-4E5A-4CCB-B57C-5E0BBACA8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1" name="Picture 7" descr="https://is.vic.lt/ris/space.png">
          <a:extLst>
            <a:ext uri="{FF2B5EF4-FFF2-40B4-BE49-F238E27FC236}">
              <a16:creationId xmlns:a16="http://schemas.microsoft.com/office/drawing/2014/main" id="{0F8AD51D-027D-40F2-91E2-9DC4E4C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2" name="Picture 2" descr="https://is.vic.lt/ris/space.png">
          <a:extLst>
            <a:ext uri="{FF2B5EF4-FFF2-40B4-BE49-F238E27FC236}">
              <a16:creationId xmlns:a16="http://schemas.microsoft.com/office/drawing/2014/main" id="{53AF7E93-89F8-497D-9C9E-D66EA60F1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3" name="Picture 7" descr="https://is.vic.lt/ris/space.png">
          <a:extLst>
            <a:ext uri="{FF2B5EF4-FFF2-40B4-BE49-F238E27FC236}">
              <a16:creationId xmlns:a16="http://schemas.microsoft.com/office/drawing/2014/main" id="{98F1B9B8-DAC8-43A1-93F9-F4253688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4" name="Picture 2" descr="https://is.vic.lt/ris/space.png">
          <a:extLst>
            <a:ext uri="{FF2B5EF4-FFF2-40B4-BE49-F238E27FC236}">
              <a16:creationId xmlns:a16="http://schemas.microsoft.com/office/drawing/2014/main" id="{EBD5D1B8-B257-444E-864D-EFBA91C06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5" name="Picture 7" descr="https://is.vic.lt/ris/space.png">
          <a:extLst>
            <a:ext uri="{FF2B5EF4-FFF2-40B4-BE49-F238E27FC236}">
              <a16:creationId xmlns:a16="http://schemas.microsoft.com/office/drawing/2014/main" id="{5FFD4441-FB4A-4471-8ADB-D7A3487E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6" name="Picture 2" descr="https://is.vic.lt/ris/space.png">
          <a:extLst>
            <a:ext uri="{FF2B5EF4-FFF2-40B4-BE49-F238E27FC236}">
              <a16:creationId xmlns:a16="http://schemas.microsoft.com/office/drawing/2014/main" id="{6E631549-BCD0-4677-82C5-22EC9D3A5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7" name="Picture 7" descr="https://is.vic.lt/ris/space.png">
          <a:extLst>
            <a:ext uri="{FF2B5EF4-FFF2-40B4-BE49-F238E27FC236}">
              <a16:creationId xmlns:a16="http://schemas.microsoft.com/office/drawing/2014/main" id="{D777C602-0B40-4D35-BEC2-9DB50B2D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8" name="Picture 2" descr="https://is.vic.lt/ris/space.png">
          <a:extLst>
            <a:ext uri="{FF2B5EF4-FFF2-40B4-BE49-F238E27FC236}">
              <a16:creationId xmlns:a16="http://schemas.microsoft.com/office/drawing/2014/main" id="{D18567E8-6F9E-4709-8A76-814E7A89E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9" name="Picture 7" descr="https://is.vic.lt/ris/space.png">
          <a:extLst>
            <a:ext uri="{FF2B5EF4-FFF2-40B4-BE49-F238E27FC236}">
              <a16:creationId xmlns:a16="http://schemas.microsoft.com/office/drawing/2014/main" id="{43C47C6A-123E-4760-AAA4-7FF4853A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0" name="Picture 2" descr="https://is.vic.lt/ris/space.png">
          <a:extLst>
            <a:ext uri="{FF2B5EF4-FFF2-40B4-BE49-F238E27FC236}">
              <a16:creationId xmlns:a16="http://schemas.microsoft.com/office/drawing/2014/main" id="{0B0C00B4-E488-43C6-981B-DEAB75EA7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1" name="Picture 7" descr="https://is.vic.lt/ris/space.png">
          <a:extLst>
            <a:ext uri="{FF2B5EF4-FFF2-40B4-BE49-F238E27FC236}">
              <a16:creationId xmlns:a16="http://schemas.microsoft.com/office/drawing/2014/main" id="{3F5D676A-1EDE-4E81-919E-E6B0C144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2" name="Picture 2" descr="https://is.vic.lt/ris/space.png">
          <a:extLst>
            <a:ext uri="{FF2B5EF4-FFF2-40B4-BE49-F238E27FC236}">
              <a16:creationId xmlns:a16="http://schemas.microsoft.com/office/drawing/2014/main" id="{0779FEE3-3FE4-4199-BEEF-4A368EBDE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3" name="Picture 7" descr="https://is.vic.lt/ris/space.png">
          <a:extLst>
            <a:ext uri="{FF2B5EF4-FFF2-40B4-BE49-F238E27FC236}">
              <a16:creationId xmlns:a16="http://schemas.microsoft.com/office/drawing/2014/main" id="{B8720655-71D7-4E60-9D78-8C7EF9A4F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4" name="Picture 2" descr="https://is.vic.lt/ris/space.png">
          <a:extLst>
            <a:ext uri="{FF2B5EF4-FFF2-40B4-BE49-F238E27FC236}">
              <a16:creationId xmlns:a16="http://schemas.microsoft.com/office/drawing/2014/main" id="{9D2C4909-2F3F-4DE6-A2F2-7D0D9F18E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5" name="Picture 7" descr="https://is.vic.lt/ris/space.png">
          <a:extLst>
            <a:ext uri="{FF2B5EF4-FFF2-40B4-BE49-F238E27FC236}">
              <a16:creationId xmlns:a16="http://schemas.microsoft.com/office/drawing/2014/main" id="{FDAEC418-D28D-4A6B-9339-6C8D0C319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6" name="Picture 2" descr="https://is.vic.lt/ris/space.png">
          <a:extLst>
            <a:ext uri="{FF2B5EF4-FFF2-40B4-BE49-F238E27FC236}">
              <a16:creationId xmlns:a16="http://schemas.microsoft.com/office/drawing/2014/main" id="{21A1F1BB-50D3-4F26-8824-CFDFD6D3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7" name="Picture 7" descr="https://is.vic.lt/ris/space.png">
          <a:extLst>
            <a:ext uri="{FF2B5EF4-FFF2-40B4-BE49-F238E27FC236}">
              <a16:creationId xmlns:a16="http://schemas.microsoft.com/office/drawing/2014/main" id="{D9F2CADA-F524-466F-8FAF-84A99C1C9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8" name="Picture 2" descr="https://is.vic.lt/ris/space.png">
          <a:extLst>
            <a:ext uri="{FF2B5EF4-FFF2-40B4-BE49-F238E27FC236}">
              <a16:creationId xmlns:a16="http://schemas.microsoft.com/office/drawing/2014/main" id="{4D984412-128A-463D-8E81-F8412A31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9" name="Picture 7" descr="https://is.vic.lt/ris/space.png">
          <a:extLst>
            <a:ext uri="{FF2B5EF4-FFF2-40B4-BE49-F238E27FC236}">
              <a16:creationId xmlns:a16="http://schemas.microsoft.com/office/drawing/2014/main" id="{A248ADD7-2D2E-47BC-87C6-EE10693C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0" name="Picture 2" descr="https://is.vic.lt/ris/space.png">
          <a:extLst>
            <a:ext uri="{FF2B5EF4-FFF2-40B4-BE49-F238E27FC236}">
              <a16:creationId xmlns:a16="http://schemas.microsoft.com/office/drawing/2014/main" id="{492B7422-3618-4890-A5F9-4228F2D6D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1" name="Picture 7" descr="https://is.vic.lt/ris/space.png">
          <a:extLst>
            <a:ext uri="{FF2B5EF4-FFF2-40B4-BE49-F238E27FC236}">
              <a16:creationId xmlns:a16="http://schemas.microsoft.com/office/drawing/2014/main" id="{3608AF29-2253-4436-9D79-205FDD65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2" name="Picture 2" descr="https://is.vic.lt/ris/space.png">
          <a:extLst>
            <a:ext uri="{FF2B5EF4-FFF2-40B4-BE49-F238E27FC236}">
              <a16:creationId xmlns:a16="http://schemas.microsoft.com/office/drawing/2014/main" id="{4982C725-46B0-4BC4-A8E1-6F3C3D74F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3" name="Picture 7" descr="https://is.vic.lt/ris/space.png">
          <a:extLst>
            <a:ext uri="{FF2B5EF4-FFF2-40B4-BE49-F238E27FC236}">
              <a16:creationId xmlns:a16="http://schemas.microsoft.com/office/drawing/2014/main" id="{A2FF0C0E-3C3E-4E74-99CB-2013697A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4" name="Picture 2" descr="https://is.vic.lt/ris/space.png">
          <a:extLst>
            <a:ext uri="{FF2B5EF4-FFF2-40B4-BE49-F238E27FC236}">
              <a16:creationId xmlns:a16="http://schemas.microsoft.com/office/drawing/2014/main" id="{87B6D619-2D8E-4D29-9CC6-81A4236D1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5" name="Picture 7" descr="https://is.vic.lt/ris/space.png">
          <a:extLst>
            <a:ext uri="{FF2B5EF4-FFF2-40B4-BE49-F238E27FC236}">
              <a16:creationId xmlns:a16="http://schemas.microsoft.com/office/drawing/2014/main" id="{A764D4AE-4EDE-4094-BDB0-5B4B9349F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446" name="Picture 2" descr="https://is.vic.lt/ris/space.png">
          <a:extLst>
            <a:ext uri="{FF2B5EF4-FFF2-40B4-BE49-F238E27FC236}">
              <a16:creationId xmlns:a16="http://schemas.microsoft.com/office/drawing/2014/main" id="{A414602D-1457-43F4-BFC6-40C2D2CF9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7" name="Picture 7" descr="https://is.vic.lt/ris/space.png">
          <a:extLst>
            <a:ext uri="{FF2B5EF4-FFF2-40B4-BE49-F238E27FC236}">
              <a16:creationId xmlns:a16="http://schemas.microsoft.com/office/drawing/2014/main" id="{9B51141C-0132-4773-91DE-9298815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8" name="Picture 2" descr="https://is.vic.lt/ris/space.png">
          <a:extLst>
            <a:ext uri="{FF2B5EF4-FFF2-40B4-BE49-F238E27FC236}">
              <a16:creationId xmlns:a16="http://schemas.microsoft.com/office/drawing/2014/main" id="{AA41B9DB-538D-43AB-B97B-DA1DB356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9" name="Picture 7" descr="https://is.vic.lt/ris/space.png">
          <a:extLst>
            <a:ext uri="{FF2B5EF4-FFF2-40B4-BE49-F238E27FC236}">
              <a16:creationId xmlns:a16="http://schemas.microsoft.com/office/drawing/2014/main" id="{A127BB79-A259-4FDA-B056-27D10DEC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0" name="Picture 2" descr="https://is.vic.lt/ris/space.png">
          <a:extLst>
            <a:ext uri="{FF2B5EF4-FFF2-40B4-BE49-F238E27FC236}">
              <a16:creationId xmlns:a16="http://schemas.microsoft.com/office/drawing/2014/main" id="{200A9370-CAF0-437F-9C21-A9B0E0F0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1" name="Picture 7" descr="https://is.vic.lt/ris/space.png">
          <a:extLst>
            <a:ext uri="{FF2B5EF4-FFF2-40B4-BE49-F238E27FC236}">
              <a16:creationId xmlns:a16="http://schemas.microsoft.com/office/drawing/2014/main" id="{9264D788-42B3-4A95-B897-D6C80B21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2" name="Picture 2" descr="https://is.vic.lt/ris/space.png">
          <a:extLst>
            <a:ext uri="{FF2B5EF4-FFF2-40B4-BE49-F238E27FC236}">
              <a16:creationId xmlns:a16="http://schemas.microsoft.com/office/drawing/2014/main" id="{D2E3AB3B-5B36-475A-AB50-21D5D5F13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3" name="Picture 7" descr="https://is.vic.lt/ris/space.png">
          <a:extLst>
            <a:ext uri="{FF2B5EF4-FFF2-40B4-BE49-F238E27FC236}">
              <a16:creationId xmlns:a16="http://schemas.microsoft.com/office/drawing/2014/main" id="{01A90F44-344B-40D9-A4F6-475B27CF2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4" name="Picture 2" descr="https://is.vic.lt/ris/space.png">
          <a:extLst>
            <a:ext uri="{FF2B5EF4-FFF2-40B4-BE49-F238E27FC236}">
              <a16:creationId xmlns:a16="http://schemas.microsoft.com/office/drawing/2014/main" id="{05FAF018-80C5-4EA0-8618-851BF7E11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5" name="Picture 7" descr="https://is.vic.lt/ris/space.png">
          <a:extLst>
            <a:ext uri="{FF2B5EF4-FFF2-40B4-BE49-F238E27FC236}">
              <a16:creationId xmlns:a16="http://schemas.microsoft.com/office/drawing/2014/main" id="{FD2123C8-AF84-424C-AF5D-E15E28F2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6" name="Picture 2" descr="https://is.vic.lt/ris/space.png">
          <a:extLst>
            <a:ext uri="{FF2B5EF4-FFF2-40B4-BE49-F238E27FC236}">
              <a16:creationId xmlns:a16="http://schemas.microsoft.com/office/drawing/2014/main" id="{4C650FB2-E652-4A88-B697-E8E867261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7" name="Picture 7" descr="https://is.vic.lt/ris/space.png">
          <a:extLst>
            <a:ext uri="{FF2B5EF4-FFF2-40B4-BE49-F238E27FC236}">
              <a16:creationId xmlns:a16="http://schemas.microsoft.com/office/drawing/2014/main" id="{93E51641-D1C6-4D71-9223-F58F7E3D6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8" name="Picture 2" descr="https://is.vic.lt/ris/space.png">
          <a:extLst>
            <a:ext uri="{FF2B5EF4-FFF2-40B4-BE49-F238E27FC236}">
              <a16:creationId xmlns:a16="http://schemas.microsoft.com/office/drawing/2014/main" id="{8544A0EC-C04D-4463-8CAC-171B8343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9" name="Picture 7" descr="https://is.vic.lt/ris/space.png">
          <a:extLst>
            <a:ext uri="{FF2B5EF4-FFF2-40B4-BE49-F238E27FC236}">
              <a16:creationId xmlns:a16="http://schemas.microsoft.com/office/drawing/2014/main" id="{751FAEE5-56C8-414A-9A4B-13607CB7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0" name="Picture 2" descr="https://is.vic.lt/ris/space.png">
          <a:extLst>
            <a:ext uri="{FF2B5EF4-FFF2-40B4-BE49-F238E27FC236}">
              <a16:creationId xmlns:a16="http://schemas.microsoft.com/office/drawing/2014/main" id="{4840643B-62C4-4E65-A1E0-09F6BF23F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1" name="Picture 7" descr="https://is.vic.lt/ris/space.png">
          <a:extLst>
            <a:ext uri="{FF2B5EF4-FFF2-40B4-BE49-F238E27FC236}">
              <a16:creationId xmlns:a16="http://schemas.microsoft.com/office/drawing/2014/main" id="{C0FEFD51-C6F1-4641-B95B-36D74D99E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2" name="Picture 2" descr="https://is.vic.lt/ris/space.png">
          <a:extLst>
            <a:ext uri="{FF2B5EF4-FFF2-40B4-BE49-F238E27FC236}">
              <a16:creationId xmlns:a16="http://schemas.microsoft.com/office/drawing/2014/main" id="{685B84B0-75D8-4AE5-8775-1811A83B7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3" name="Picture 7" descr="https://is.vic.lt/ris/space.png">
          <a:extLst>
            <a:ext uri="{FF2B5EF4-FFF2-40B4-BE49-F238E27FC236}">
              <a16:creationId xmlns:a16="http://schemas.microsoft.com/office/drawing/2014/main" id="{0741272C-E949-40AC-B116-3C20BD9A6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4" name="Picture 2" descr="https://is.vic.lt/ris/space.png">
          <a:extLst>
            <a:ext uri="{FF2B5EF4-FFF2-40B4-BE49-F238E27FC236}">
              <a16:creationId xmlns:a16="http://schemas.microsoft.com/office/drawing/2014/main" id="{6B5B1099-72E4-4F75-A787-BEEFBAD49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5" name="Picture 7" descr="https://is.vic.lt/ris/space.png">
          <a:extLst>
            <a:ext uri="{FF2B5EF4-FFF2-40B4-BE49-F238E27FC236}">
              <a16:creationId xmlns:a16="http://schemas.microsoft.com/office/drawing/2014/main" id="{2ECDC49D-44C6-46F9-B9A5-773D342AA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6" name="Picture 2" descr="https://is.vic.lt/ris/space.png">
          <a:extLst>
            <a:ext uri="{FF2B5EF4-FFF2-40B4-BE49-F238E27FC236}">
              <a16:creationId xmlns:a16="http://schemas.microsoft.com/office/drawing/2014/main" id="{E30F67E8-300A-4EF0-B099-0368CABB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7" name="Picture 7" descr="https://is.vic.lt/ris/space.png">
          <a:extLst>
            <a:ext uri="{FF2B5EF4-FFF2-40B4-BE49-F238E27FC236}">
              <a16:creationId xmlns:a16="http://schemas.microsoft.com/office/drawing/2014/main" id="{48F7154F-7260-4379-A7C4-6D69968B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8" name="Picture 2" descr="https://is.vic.lt/ris/space.png">
          <a:extLst>
            <a:ext uri="{FF2B5EF4-FFF2-40B4-BE49-F238E27FC236}">
              <a16:creationId xmlns:a16="http://schemas.microsoft.com/office/drawing/2014/main" id="{CE1B0658-B9BF-4416-96E2-50A6ED369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9" name="Picture 7" descr="https://is.vic.lt/ris/space.png">
          <a:extLst>
            <a:ext uri="{FF2B5EF4-FFF2-40B4-BE49-F238E27FC236}">
              <a16:creationId xmlns:a16="http://schemas.microsoft.com/office/drawing/2014/main" id="{926DEFA0-4793-474D-A96A-03AC77DA7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0" name="Picture 2" descr="https://is.vic.lt/ris/space.png">
          <a:extLst>
            <a:ext uri="{FF2B5EF4-FFF2-40B4-BE49-F238E27FC236}">
              <a16:creationId xmlns:a16="http://schemas.microsoft.com/office/drawing/2014/main" id="{6C2A4FF8-FA5F-4CE0-AFCC-E66C3CC17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1" name="Picture 7" descr="https://is.vic.lt/ris/space.png">
          <a:extLst>
            <a:ext uri="{FF2B5EF4-FFF2-40B4-BE49-F238E27FC236}">
              <a16:creationId xmlns:a16="http://schemas.microsoft.com/office/drawing/2014/main" id="{F0A27A30-C8B0-4B2C-A619-CAFF25C58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2" name="Picture 7" descr="https://is.vic.lt/ris/space.png">
          <a:extLst>
            <a:ext uri="{FF2B5EF4-FFF2-40B4-BE49-F238E27FC236}">
              <a16:creationId xmlns:a16="http://schemas.microsoft.com/office/drawing/2014/main" id="{4231340F-E02E-4497-9F79-6FA2C54C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3" name="Picture 2" descr="https://is.vic.lt/ris/space.png">
          <a:extLst>
            <a:ext uri="{FF2B5EF4-FFF2-40B4-BE49-F238E27FC236}">
              <a16:creationId xmlns:a16="http://schemas.microsoft.com/office/drawing/2014/main" id="{96CFBA60-F2CF-40EB-AC50-05FB4DF44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4" name="Picture 7" descr="https://is.vic.lt/ris/space.png">
          <a:extLst>
            <a:ext uri="{FF2B5EF4-FFF2-40B4-BE49-F238E27FC236}">
              <a16:creationId xmlns:a16="http://schemas.microsoft.com/office/drawing/2014/main" id="{F1F7EFB3-0094-4FD8-B030-852F0F4DD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5" name="Picture 2" descr="https://is.vic.lt/ris/space.png">
          <a:extLst>
            <a:ext uri="{FF2B5EF4-FFF2-40B4-BE49-F238E27FC236}">
              <a16:creationId xmlns:a16="http://schemas.microsoft.com/office/drawing/2014/main" id="{140FB6AE-34DC-4DC9-B473-C962BC98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6" name="Picture 7" descr="https://is.vic.lt/ris/space.png">
          <a:extLst>
            <a:ext uri="{FF2B5EF4-FFF2-40B4-BE49-F238E27FC236}">
              <a16:creationId xmlns:a16="http://schemas.microsoft.com/office/drawing/2014/main" id="{48394F25-8D77-477A-B5E2-03C77402A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7" name="Picture 2" descr="https://is.vic.lt/ris/space.png">
          <a:extLst>
            <a:ext uri="{FF2B5EF4-FFF2-40B4-BE49-F238E27FC236}">
              <a16:creationId xmlns:a16="http://schemas.microsoft.com/office/drawing/2014/main" id="{14C551F1-17CE-41E0-9685-2477E9D77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8" name="Picture 7" descr="https://is.vic.lt/ris/space.png">
          <a:extLst>
            <a:ext uri="{FF2B5EF4-FFF2-40B4-BE49-F238E27FC236}">
              <a16:creationId xmlns:a16="http://schemas.microsoft.com/office/drawing/2014/main" id="{D1EB9028-449E-4914-81BE-7F339D72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9" name="Picture 2" descr="https://is.vic.lt/ris/space.png">
          <a:extLst>
            <a:ext uri="{FF2B5EF4-FFF2-40B4-BE49-F238E27FC236}">
              <a16:creationId xmlns:a16="http://schemas.microsoft.com/office/drawing/2014/main" id="{88036B9C-E864-40C4-A0AB-7E328B16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0" name="Picture 7" descr="https://is.vic.lt/ris/space.png">
          <a:extLst>
            <a:ext uri="{FF2B5EF4-FFF2-40B4-BE49-F238E27FC236}">
              <a16:creationId xmlns:a16="http://schemas.microsoft.com/office/drawing/2014/main" id="{89ACCEBA-2FBE-4E1C-A69F-25C5B9E6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1" name="Picture 2" descr="https://is.vic.lt/ris/space.png">
          <a:extLst>
            <a:ext uri="{FF2B5EF4-FFF2-40B4-BE49-F238E27FC236}">
              <a16:creationId xmlns:a16="http://schemas.microsoft.com/office/drawing/2014/main" id="{9EB9702C-BB48-4FFB-AD00-D00FAD16C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2" name="Picture 7" descr="https://is.vic.lt/ris/space.png">
          <a:extLst>
            <a:ext uri="{FF2B5EF4-FFF2-40B4-BE49-F238E27FC236}">
              <a16:creationId xmlns:a16="http://schemas.microsoft.com/office/drawing/2014/main" id="{CD67556E-D29B-4341-9232-DDD5BE52F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3" name="Picture 2" descr="https://is.vic.lt/ris/space.png">
          <a:extLst>
            <a:ext uri="{FF2B5EF4-FFF2-40B4-BE49-F238E27FC236}">
              <a16:creationId xmlns:a16="http://schemas.microsoft.com/office/drawing/2014/main" id="{440DE1DE-1E37-4FF9-84BD-9E2617C04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4" name="Picture 7" descr="https://is.vic.lt/ris/space.png">
          <a:extLst>
            <a:ext uri="{FF2B5EF4-FFF2-40B4-BE49-F238E27FC236}">
              <a16:creationId xmlns:a16="http://schemas.microsoft.com/office/drawing/2014/main" id="{6F4C2344-038A-42CA-9190-9E2886015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5" name="Picture 2" descr="https://is.vic.lt/ris/space.png">
          <a:extLst>
            <a:ext uri="{FF2B5EF4-FFF2-40B4-BE49-F238E27FC236}">
              <a16:creationId xmlns:a16="http://schemas.microsoft.com/office/drawing/2014/main" id="{7A507653-7FE3-40AE-B674-A43A89CD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6" name="Picture 7" descr="https://is.vic.lt/ris/space.png">
          <a:extLst>
            <a:ext uri="{FF2B5EF4-FFF2-40B4-BE49-F238E27FC236}">
              <a16:creationId xmlns:a16="http://schemas.microsoft.com/office/drawing/2014/main" id="{40701721-2A10-42C9-AAE1-F7A22B79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7" name="Picture 2" descr="https://is.vic.lt/ris/space.png">
          <a:extLst>
            <a:ext uri="{FF2B5EF4-FFF2-40B4-BE49-F238E27FC236}">
              <a16:creationId xmlns:a16="http://schemas.microsoft.com/office/drawing/2014/main" id="{71440152-BC26-400F-8119-43BA24A4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8" name="Picture 7" descr="https://is.vic.lt/ris/space.png">
          <a:extLst>
            <a:ext uri="{FF2B5EF4-FFF2-40B4-BE49-F238E27FC236}">
              <a16:creationId xmlns:a16="http://schemas.microsoft.com/office/drawing/2014/main" id="{521E41B7-81D4-460C-8408-FD4CD6BF7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9" name="Picture 7" descr="https://is.vic.lt/ris/space.png">
          <a:extLst>
            <a:ext uri="{FF2B5EF4-FFF2-40B4-BE49-F238E27FC236}">
              <a16:creationId xmlns:a16="http://schemas.microsoft.com/office/drawing/2014/main" id="{9A05C49D-F023-47F9-98F0-42922D707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0" name="Picture 2" descr="https://is.vic.lt/ris/space.png">
          <a:extLst>
            <a:ext uri="{FF2B5EF4-FFF2-40B4-BE49-F238E27FC236}">
              <a16:creationId xmlns:a16="http://schemas.microsoft.com/office/drawing/2014/main" id="{5D757FB2-6DBF-4D5B-91CD-4B15C15C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1" name="Picture 7" descr="https://is.vic.lt/ris/space.png">
          <a:extLst>
            <a:ext uri="{FF2B5EF4-FFF2-40B4-BE49-F238E27FC236}">
              <a16:creationId xmlns:a16="http://schemas.microsoft.com/office/drawing/2014/main" id="{4E38EB7D-40BD-4E9F-A487-20E7EE6A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2" name="Picture 2" descr="https://is.vic.lt/ris/space.png">
          <a:extLst>
            <a:ext uri="{FF2B5EF4-FFF2-40B4-BE49-F238E27FC236}">
              <a16:creationId xmlns:a16="http://schemas.microsoft.com/office/drawing/2014/main" id="{C22A87DA-0796-48E5-83B0-7C103D6B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3" name="Picture 7" descr="https://is.vic.lt/ris/space.png">
          <a:extLst>
            <a:ext uri="{FF2B5EF4-FFF2-40B4-BE49-F238E27FC236}">
              <a16:creationId xmlns:a16="http://schemas.microsoft.com/office/drawing/2014/main" id="{8CCE639C-E869-4CF6-8A16-FF5032668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4" name="Picture 2" descr="https://is.vic.lt/ris/space.png">
          <a:extLst>
            <a:ext uri="{FF2B5EF4-FFF2-40B4-BE49-F238E27FC236}">
              <a16:creationId xmlns:a16="http://schemas.microsoft.com/office/drawing/2014/main" id="{627446D9-CBA3-4B03-92DE-BD2B58DF9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5" name="Picture 7" descr="https://is.vic.lt/ris/space.png">
          <a:extLst>
            <a:ext uri="{FF2B5EF4-FFF2-40B4-BE49-F238E27FC236}">
              <a16:creationId xmlns:a16="http://schemas.microsoft.com/office/drawing/2014/main" id="{E75BA993-D46B-47F7-8BB1-23FDEFBAA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6" name="Picture 2" descr="https://is.vic.lt/ris/space.png">
          <a:extLst>
            <a:ext uri="{FF2B5EF4-FFF2-40B4-BE49-F238E27FC236}">
              <a16:creationId xmlns:a16="http://schemas.microsoft.com/office/drawing/2014/main" id="{49F80AB0-EC29-4615-80D5-0F2C80D3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7" name="Picture 7" descr="https://is.vic.lt/ris/space.png">
          <a:extLst>
            <a:ext uri="{FF2B5EF4-FFF2-40B4-BE49-F238E27FC236}">
              <a16:creationId xmlns:a16="http://schemas.microsoft.com/office/drawing/2014/main" id="{7E7D7A47-D2FF-4859-8BD6-13631206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8" name="Picture 2" descr="https://is.vic.lt/ris/space.png">
          <a:extLst>
            <a:ext uri="{FF2B5EF4-FFF2-40B4-BE49-F238E27FC236}">
              <a16:creationId xmlns:a16="http://schemas.microsoft.com/office/drawing/2014/main" id="{62AEB811-8872-4E9C-9053-DC6941C2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9" name="Picture 7" descr="https://is.vic.lt/ris/space.png">
          <a:extLst>
            <a:ext uri="{FF2B5EF4-FFF2-40B4-BE49-F238E27FC236}">
              <a16:creationId xmlns:a16="http://schemas.microsoft.com/office/drawing/2014/main" id="{B89ADEAF-1849-4C1B-AAE5-D3116F2E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0" name="Picture 2" descr="https://is.vic.lt/ris/space.png">
          <a:extLst>
            <a:ext uri="{FF2B5EF4-FFF2-40B4-BE49-F238E27FC236}">
              <a16:creationId xmlns:a16="http://schemas.microsoft.com/office/drawing/2014/main" id="{FF159659-E0CE-4381-9AAE-B6DE6048F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1" name="Picture 7" descr="https://is.vic.lt/ris/space.png">
          <a:extLst>
            <a:ext uri="{FF2B5EF4-FFF2-40B4-BE49-F238E27FC236}">
              <a16:creationId xmlns:a16="http://schemas.microsoft.com/office/drawing/2014/main" id="{6A22440B-451B-483D-ACA1-B6C6FCA4A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2" name="Picture 2" descr="https://is.vic.lt/ris/space.png">
          <a:extLst>
            <a:ext uri="{FF2B5EF4-FFF2-40B4-BE49-F238E27FC236}">
              <a16:creationId xmlns:a16="http://schemas.microsoft.com/office/drawing/2014/main" id="{964982BA-E43D-4AB2-95D1-664CAE043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3" name="Picture 7" descr="https://is.vic.lt/ris/space.png">
          <a:extLst>
            <a:ext uri="{FF2B5EF4-FFF2-40B4-BE49-F238E27FC236}">
              <a16:creationId xmlns:a16="http://schemas.microsoft.com/office/drawing/2014/main" id="{8053520A-08F0-4B41-A408-BA0AB8F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4" name="Picture 2" descr="https://is.vic.lt/ris/space.png">
          <a:extLst>
            <a:ext uri="{FF2B5EF4-FFF2-40B4-BE49-F238E27FC236}">
              <a16:creationId xmlns:a16="http://schemas.microsoft.com/office/drawing/2014/main" id="{44D78224-2C54-4E10-A9BC-488D1D458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5" name="Picture 7" descr="https://is.vic.lt/ris/space.png">
          <a:extLst>
            <a:ext uri="{FF2B5EF4-FFF2-40B4-BE49-F238E27FC236}">
              <a16:creationId xmlns:a16="http://schemas.microsoft.com/office/drawing/2014/main" id="{29152646-4BD5-485F-9C95-71914864F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6" name="Picture 2" descr="https://is.vic.lt/ris/space.png">
          <a:extLst>
            <a:ext uri="{FF2B5EF4-FFF2-40B4-BE49-F238E27FC236}">
              <a16:creationId xmlns:a16="http://schemas.microsoft.com/office/drawing/2014/main" id="{95D71ABA-A1B9-4A35-838D-E1A0DD78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7" name="Picture 7" descr="https://is.vic.lt/ris/space.png">
          <a:extLst>
            <a:ext uri="{FF2B5EF4-FFF2-40B4-BE49-F238E27FC236}">
              <a16:creationId xmlns:a16="http://schemas.microsoft.com/office/drawing/2014/main" id="{A066D069-8596-4EB5-8B79-E9B8CB73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8" name="Picture 2" descr="https://is.vic.lt/ris/space.png">
          <a:extLst>
            <a:ext uri="{FF2B5EF4-FFF2-40B4-BE49-F238E27FC236}">
              <a16:creationId xmlns:a16="http://schemas.microsoft.com/office/drawing/2014/main" id="{D4C75612-8306-430A-923A-1329AE5D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9" name="Picture 7" descr="https://is.vic.lt/ris/space.png">
          <a:extLst>
            <a:ext uri="{FF2B5EF4-FFF2-40B4-BE49-F238E27FC236}">
              <a16:creationId xmlns:a16="http://schemas.microsoft.com/office/drawing/2014/main" id="{DB11070B-3F54-4153-B133-8E532F66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0" name="Picture 2" descr="https://is.vic.lt/ris/space.png">
          <a:extLst>
            <a:ext uri="{FF2B5EF4-FFF2-40B4-BE49-F238E27FC236}">
              <a16:creationId xmlns:a16="http://schemas.microsoft.com/office/drawing/2014/main" id="{C60523BA-DD1D-4437-AA7B-F65BFCC3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1" name="Picture 7" descr="https://is.vic.lt/ris/space.png">
          <a:extLst>
            <a:ext uri="{FF2B5EF4-FFF2-40B4-BE49-F238E27FC236}">
              <a16:creationId xmlns:a16="http://schemas.microsoft.com/office/drawing/2014/main" id="{1A932182-BF7C-4AFB-881A-29004C6E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2" name="Picture 2" descr="https://is.vic.lt/ris/space.png">
          <a:extLst>
            <a:ext uri="{FF2B5EF4-FFF2-40B4-BE49-F238E27FC236}">
              <a16:creationId xmlns:a16="http://schemas.microsoft.com/office/drawing/2014/main" id="{B9D37D59-4130-4649-A33C-FB661511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3" name="Picture 7" descr="https://is.vic.lt/ris/space.png">
          <a:extLst>
            <a:ext uri="{FF2B5EF4-FFF2-40B4-BE49-F238E27FC236}">
              <a16:creationId xmlns:a16="http://schemas.microsoft.com/office/drawing/2014/main" id="{6DD71746-6658-41E1-91DA-26C505F28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4" name="Picture 2" descr="https://is.vic.lt/ris/space.png">
          <a:extLst>
            <a:ext uri="{FF2B5EF4-FFF2-40B4-BE49-F238E27FC236}">
              <a16:creationId xmlns:a16="http://schemas.microsoft.com/office/drawing/2014/main" id="{5DED4168-723D-4AD9-B3F5-BA835D40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5" name="Picture 7" descr="https://is.vic.lt/ris/space.png">
          <a:extLst>
            <a:ext uri="{FF2B5EF4-FFF2-40B4-BE49-F238E27FC236}">
              <a16:creationId xmlns:a16="http://schemas.microsoft.com/office/drawing/2014/main" id="{378515E8-8BDC-40AD-A876-9CCDA30C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6" name="Picture 2" descr="https://is.vic.lt/ris/space.png">
          <a:extLst>
            <a:ext uri="{FF2B5EF4-FFF2-40B4-BE49-F238E27FC236}">
              <a16:creationId xmlns:a16="http://schemas.microsoft.com/office/drawing/2014/main" id="{9EBDBE98-FC5D-4C1D-8E1B-A2343D35F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7" name="Picture 7" descr="https://is.vic.lt/ris/space.png">
          <a:extLst>
            <a:ext uri="{FF2B5EF4-FFF2-40B4-BE49-F238E27FC236}">
              <a16:creationId xmlns:a16="http://schemas.microsoft.com/office/drawing/2014/main" id="{D7159F38-01E4-47FC-B764-EA18FE37C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8" name="Picture 2" descr="https://is.vic.lt/ris/space.png">
          <a:extLst>
            <a:ext uri="{FF2B5EF4-FFF2-40B4-BE49-F238E27FC236}">
              <a16:creationId xmlns:a16="http://schemas.microsoft.com/office/drawing/2014/main" id="{B80CE993-8E48-427A-8A00-BF454668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9" name="Picture 7" descr="https://is.vic.lt/ris/space.png">
          <a:extLst>
            <a:ext uri="{FF2B5EF4-FFF2-40B4-BE49-F238E27FC236}">
              <a16:creationId xmlns:a16="http://schemas.microsoft.com/office/drawing/2014/main" id="{1B04B108-D60A-4A66-8EF8-0D1553FC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0" name="Picture 2" descr="https://is.vic.lt/ris/space.png">
          <a:extLst>
            <a:ext uri="{FF2B5EF4-FFF2-40B4-BE49-F238E27FC236}">
              <a16:creationId xmlns:a16="http://schemas.microsoft.com/office/drawing/2014/main" id="{ECD1F0DD-10E7-41FF-9778-3EF84D6D9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1" name="Picture 7" descr="https://is.vic.lt/ris/space.png">
          <a:extLst>
            <a:ext uri="{FF2B5EF4-FFF2-40B4-BE49-F238E27FC236}">
              <a16:creationId xmlns:a16="http://schemas.microsoft.com/office/drawing/2014/main" id="{F53774CF-6CE6-45CC-B559-ECBF32CAC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2" name="Picture 2" descr="https://is.vic.lt/ris/space.png">
          <a:extLst>
            <a:ext uri="{FF2B5EF4-FFF2-40B4-BE49-F238E27FC236}">
              <a16:creationId xmlns:a16="http://schemas.microsoft.com/office/drawing/2014/main" id="{97DC405F-1439-4A77-B575-802EE2E60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3" name="Picture 7" descr="https://is.vic.lt/ris/space.png">
          <a:extLst>
            <a:ext uri="{FF2B5EF4-FFF2-40B4-BE49-F238E27FC236}">
              <a16:creationId xmlns:a16="http://schemas.microsoft.com/office/drawing/2014/main" id="{EBDC1040-E4A0-4A3F-B42F-F9041FDE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524" name="Picture 2" descr="https://is.vic.lt/ris/space.png">
          <a:extLst>
            <a:ext uri="{FF2B5EF4-FFF2-40B4-BE49-F238E27FC236}">
              <a16:creationId xmlns:a16="http://schemas.microsoft.com/office/drawing/2014/main" id="{8DF34B1F-6243-46B1-BB80-BD070B3D0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5" name="Picture 7" descr="https://is.vic.lt/ris/space.png">
          <a:extLst>
            <a:ext uri="{FF2B5EF4-FFF2-40B4-BE49-F238E27FC236}">
              <a16:creationId xmlns:a16="http://schemas.microsoft.com/office/drawing/2014/main" id="{CB56215B-8A94-4C2F-BC0D-50448CD02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6" name="Picture 2" descr="https://is.vic.lt/ris/space.png">
          <a:extLst>
            <a:ext uri="{FF2B5EF4-FFF2-40B4-BE49-F238E27FC236}">
              <a16:creationId xmlns:a16="http://schemas.microsoft.com/office/drawing/2014/main" id="{6BB60072-BF45-4CE0-B2D4-C550EE93D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7" name="Picture 7" descr="https://is.vic.lt/ris/space.png">
          <a:extLst>
            <a:ext uri="{FF2B5EF4-FFF2-40B4-BE49-F238E27FC236}">
              <a16:creationId xmlns:a16="http://schemas.microsoft.com/office/drawing/2014/main" id="{1BFFE9A0-7248-471F-B98F-978944BC1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8" name="Picture 2" descr="https://is.vic.lt/ris/space.png">
          <a:extLst>
            <a:ext uri="{FF2B5EF4-FFF2-40B4-BE49-F238E27FC236}">
              <a16:creationId xmlns:a16="http://schemas.microsoft.com/office/drawing/2014/main" id="{50708375-3803-4C2B-9BA5-3D7B8480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9" name="Picture 7" descr="https://is.vic.lt/ris/space.png">
          <a:extLst>
            <a:ext uri="{FF2B5EF4-FFF2-40B4-BE49-F238E27FC236}">
              <a16:creationId xmlns:a16="http://schemas.microsoft.com/office/drawing/2014/main" id="{3395EBCA-DB78-4AC7-AD6D-AD7EE0A8C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0" name="Picture 2" descr="https://is.vic.lt/ris/space.png">
          <a:extLst>
            <a:ext uri="{FF2B5EF4-FFF2-40B4-BE49-F238E27FC236}">
              <a16:creationId xmlns:a16="http://schemas.microsoft.com/office/drawing/2014/main" id="{6B473B0C-078F-4C3F-BB62-3A3C46F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1" name="Picture 7" descr="https://is.vic.lt/ris/space.png">
          <a:extLst>
            <a:ext uri="{FF2B5EF4-FFF2-40B4-BE49-F238E27FC236}">
              <a16:creationId xmlns:a16="http://schemas.microsoft.com/office/drawing/2014/main" id="{976DCB3F-F877-429A-B1FA-74DCAF883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2" name="Picture 2" descr="https://is.vic.lt/ris/space.png">
          <a:extLst>
            <a:ext uri="{FF2B5EF4-FFF2-40B4-BE49-F238E27FC236}">
              <a16:creationId xmlns:a16="http://schemas.microsoft.com/office/drawing/2014/main" id="{8371BD09-75BA-493C-A61E-7CFF67F3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3" name="Picture 7" descr="https://is.vic.lt/ris/space.png">
          <a:extLst>
            <a:ext uri="{FF2B5EF4-FFF2-40B4-BE49-F238E27FC236}">
              <a16:creationId xmlns:a16="http://schemas.microsoft.com/office/drawing/2014/main" id="{F7F23F41-48EB-486A-948F-9589DB540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4" name="Picture 2" descr="https://is.vic.lt/ris/space.png">
          <a:extLst>
            <a:ext uri="{FF2B5EF4-FFF2-40B4-BE49-F238E27FC236}">
              <a16:creationId xmlns:a16="http://schemas.microsoft.com/office/drawing/2014/main" id="{91525239-A1DA-451C-BCD6-1E20D9E2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5" name="Picture 7" descr="https://is.vic.lt/ris/space.png">
          <a:extLst>
            <a:ext uri="{FF2B5EF4-FFF2-40B4-BE49-F238E27FC236}">
              <a16:creationId xmlns:a16="http://schemas.microsoft.com/office/drawing/2014/main" id="{F6F416BD-37B3-436B-BCF5-DC494CEA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6" name="Picture 2" descr="https://is.vic.lt/ris/space.png">
          <a:extLst>
            <a:ext uri="{FF2B5EF4-FFF2-40B4-BE49-F238E27FC236}">
              <a16:creationId xmlns:a16="http://schemas.microsoft.com/office/drawing/2014/main" id="{A88C8271-E06A-4C3E-A573-C6B24F4F2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7" name="Picture 7" descr="https://is.vic.lt/ris/space.png">
          <a:extLst>
            <a:ext uri="{FF2B5EF4-FFF2-40B4-BE49-F238E27FC236}">
              <a16:creationId xmlns:a16="http://schemas.microsoft.com/office/drawing/2014/main" id="{6A934FA2-7123-4F27-AA11-3C5B684C6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8" name="Picture 2" descr="https://is.vic.lt/ris/space.png">
          <a:extLst>
            <a:ext uri="{FF2B5EF4-FFF2-40B4-BE49-F238E27FC236}">
              <a16:creationId xmlns:a16="http://schemas.microsoft.com/office/drawing/2014/main" id="{3E6841AB-C02C-43EE-8C51-A770281E6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9" name="Picture 7" descr="https://is.vic.lt/ris/space.png">
          <a:extLst>
            <a:ext uri="{FF2B5EF4-FFF2-40B4-BE49-F238E27FC236}">
              <a16:creationId xmlns:a16="http://schemas.microsoft.com/office/drawing/2014/main" id="{E5684391-5DD4-4376-A018-787D2CBAC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0" name="Picture 2" descr="https://is.vic.lt/ris/space.png">
          <a:extLst>
            <a:ext uri="{FF2B5EF4-FFF2-40B4-BE49-F238E27FC236}">
              <a16:creationId xmlns:a16="http://schemas.microsoft.com/office/drawing/2014/main" id="{4BC663E2-67E0-4943-A0FA-9B35C5CE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1" name="Picture 7" descr="https://is.vic.lt/ris/space.png">
          <a:extLst>
            <a:ext uri="{FF2B5EF4-FFF2-40B4-BE49-F238E27FC236}">
              <a16:creationId xmlns:a16="http://schemas.microsoft.com/office/drawing/2014/main" id="{4E3ABFE7-004A-412B-BFE5-FFA3A4773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2" name="Picture 2" descr="https://is.vic.lt/ris/space.png">
          <a:extLst>
            <a:ext uri="{FF2B5EF4-FFF2-40B4-BE49-F238E27FC236}">
              <a16:creationId xmlns:a16="http://schemas.microsoft.com/office/drawing/2014/main" id="{97D5B604-D1E5-4536-A28E-D9A93D41B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3" name="Picture 7" descr="https://is.vic.lt/ris/space.png">
          <a:extLst>
            <a:ext uri="{FF2B5EF4-FFF2-40B4-BE49-F238E27FC236}">
              <a16:creationId xmlns:a16="http://schemas.microsoft.com/office/drawing/2014/main" id="{173108DF-C842-4F59-A196-5C693356C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4" name="Picture 2" descr="https://is.vic.lt/ris/space.png">
          <a:extLst>
            <a:ext uri="{FF2B5EF4-FFF2-40B4-BE49-F238E27FC236}">
              <a16:creationId xmlns:a16="http://schemas.microsoft.com/office/drawing/2014/main" id="{4621F9CE-A450-4F85-AB7D-D586E398B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5" name="Picture 7" descr="https://is.vic.lt/ris/space.png">
          <a:extLst>
            <a:ext uri="{FF2B5EF4-FFF2-40B4-BE49-F238E27FC236}">
              <a16:creationId xmlns:a16="http://schemas.microsoft.com/office/drawing/2014/main" id="{77FA6398-25F1-4C31-9571-B1ACBA9C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6" name="Picture 2" descr="https://is.vic.lt/ris/space.png">
          <a:extLst>
            <a:ext uri="{FF2B5EF4-FFF2-40B4-BE49-F238E27FC236}">
              <a16:creationId xmlns:a16="http://schemas.microsoft.com/office/drawing/2014/main" id="{69B8694F-FFAC-43BB-9ACE-2B9E635A3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7" name="Picture 7" descr="https://is.vic.lt/ris/space.png">
          <a:extLst>
            <a:ext uri="{FF2B5EF4-FFF2-40B4-BE49-F238E27FC236}">
              <a16:creationId xmlns:a16="http://schemas.microsoft.com/office/drawing/2014/main" id="{C1BCD165-62EE-4F28-ADD0-0011E5E1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8" name="Picture 2" descr="https://is.vic.lt/ris/space.png">
          <a:extLst>
            <a:ext uri="{FF2B5EF4-FFF2-40B4-BE49-F238E27FC236}">
              <a16:creationId xmlns:a16="http://schemas.microsoft.com/office/drawing/2014/main" id="{2EAABA40-2DC3-449F-8E17-A739B39FD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9" name="Picture 7" descr="https://is.vic.lt/ris/space.png">
          <a:extLst>
            <a:ext uri="{FF2B5EF4-FFF2-40B4-BE49-F238E27FC236}">
              <a16:creationId xmlns:a16="http://schemas.microsoft.com/office/drawing/2014/main" id="{1326F511-6A60-4523-B6B7-6C20F7DA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0" name="Picture 7" descr="https://is.vic.lt/ris/space.png">
          <a:extLst>
            <a:ext uri="{FF2B5EF4-FFF2-40B4-BE49-F238E27FC236}">
              <a16:creationId xmlns:a16="http://schemas.microsoft.com/office/drawing/2014/main" id="{2EDA0582-120E-4317-B652-2E36B897C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1" name="Picture 2" descr="https://is.vic.lt/ris/space.png">
          <a:extLst>
            <a:ext uri="{FF2B5EF4-FFF2-40B4-BE49-F238E27FC236}">
              <a16:creationId xmlns:a16="http://schemas.microsoft.com/office/drawing/2014/main" id="{E98CA8A8-BFFF-4E6F-98BE-E21108EE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2" name="Picture 7" descr="https://is.vic.lt/ris/space.png">
          <a:extLst>
            <a:ext uri="{FF2B5EF4-FFF2-40B4-BE49-F238E27FC236}">
              <a16:creationId xmlns:a16="http://schemas.microsoft.com/office/drawing/2014/main" id="{473EF7E5-3D77-4C40-83C0-CCB3C379B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3" name="Picture 2" descr="https://is.vic.lt/ris/space.png">
          <a:extLst>
            <a:ext uri="{FF2B5EF4-FFF2-40B4-BE49-F238E27FC236}">
              <a16:creationId xmlns:a16="http://schemas.microsoft.com/office/drawing/2014/main" id="{3C37B320-1372-44E0-AE46-F7968A17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4" name="Picture 7" descr="https://is.vic.lt/ris/space.png">
          <a:extLst>
            <a:ext uri="{FF2B5EF4-FFF2-40B4-BE49-F238E27FC236}">
              <a16:creationId xmlns:a16="http://schemas.microsoft.com/office/drawing/2014/main" id="{75219ED4-E077-4D8D-867B-79C112C7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5" name="Picture 2" descr="https://is.vic.lt/ris/space.png">
          <a:extLst>
            <a:ext uri="{FF2B5EF4-FFF2-40B4-BE49-F238E27FC236}">
              <a16:creationId xmlns:a16="http://schemas.microsoft.com/office/drawing/2014/main" id="{D3F3A980-C227-49E6-BA6C-81EADA16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6" name="Picture 7" descr="https://is.vic.lt/ris/space.png">
          <a:extLst>
            <a:ext uri="{FF2B5EF4-FFF2-40B4-BE49-F238E27FC236}">
              <a16:creationId xmlns:a16="http://schemas.microsoft.com/office/drawing/2014/main" id="{0178021E-0C21-49C4-86AA-A6BD581B3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7" name="Picture 2" descr="https://is.vic.lt/ris/space.png">
          <a:extLst>
            <a:ext uri="{FF2B5EF4-FFF2-40B4-BE49-F238E27FC236}">
              <a16:creationId xmlns:a16="http://schemas.microsoft.com/office/drawing/2014/main" id="{BF639358-F600-45A3-98B8-8AC464CD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8" name="Picture 7" descr="https://is.vic.lt/ris/space.png">
          <a:extLst>
            <a:ext uri="{FF2B5EF4-FFF2-40B4-BE49-F238E27FC236}">
              <a16:creationId xmlns:a16="http://schemas.microsoft.com/office/drawing/2014/main" id="{DDB7A966-564A-47D2-AA94-21F6E2B3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9" name="Picture 2" descr="https://is.vic.lt/ris/space.png">
          <a:extLst>
            <a:ext uri="{FF2B5EF4-FFF2-40B4-BE49-F238E27FC236}">
              <a16:creationId xmlns:a16="http://schemas.microsoft.com/office/drawing/2014/main" id="{69BCB5EC-71CF-491D-AD6D-F48C4D80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0" name="Picture 7" descr="https://is.vic.lt/ris/space.png">
          <a:extLst>
            <a:ext uri="{FF2B5EF4-FFF2-40B4-BE49-F238E27FC236}">
              <a16:creationId xmlns:a16="http://schemas.microsoft.com/office/drawing/2014/main" id="{BDE69AD4-50E1-4C87-92F3-93A55E55E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1" name="Picture 2" descr="https://is.vic.lt/ris/space.png">
          <a:extLst>
            <a:ext uri="{FF2B5EF4-FFF2-40B4-BE49-F238E27FC236}">
              <a16:creationId xmlns:a16="http://schemas.microsoft.com/office/drawing/2014/main" id="{8215BFFB-BF4E-400E-9652-B89230872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2" name="Picture 7" descr="https://is.vic.lt/ris/space.png">
          <a:extLst>
            <a:ext uri="{FF2B5EF4-FFF2-40B4-BE49-F238E27FC236}">
              <a16:creationId xmlns:a16="http://schemas.microsoft.com/office/drawing/2014/main" id="{4DBC4C7A-DB8F-4342-9368-7A36B859D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3" name="Picture 2" descr="https://is.vic.lt/ris/space.png">
          <a:extLst>
            <a:ext uri="{FF2B5EF4-FFF2-40B4-BE49-F238E27FC236}">
              <a16:creationId xmlns:a16="http://schemas.microsoft.com/office/drawing/2014/main" id="{114A1161-5DB0-455A-BD8D-2F55FC96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4" name="Picture 7" descr="https://is.vic.lt/ris/space.png">
          <a:extLst>
            <a:ext uri="{FF2B5EF4-FFF2-40B4-BE49-F238E27FC236}">
              <a16:creationId xmlns:a16="http://schemas.microsoft.com/office/drawing/2014/main" id="{A046324C-5544-4F03-8A85-41E10A40D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5" name="Picture 2" descr="https://is.vic.lt/ris/space.png">
          <a:extLst>
            <a:ext uri="{FF2B5EF4-FFF2-40B4-BE49-F238E27FC236}">
              <a16:creationId xmlns:a16="http://schemas.microsoft.com/office/drawing/2014/main" id="{03DBCAC3-EF34-46F1-8F9F-746F4D45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6" name="Picture 7" descr="https://is.vic.lt/ris/space.png">
          <a:extLst>
            <a:ext uri="{FF2B5EF4-FFF2-40B4-BE49-F238E27FC236}">
              <a16:creationId xmlns:a16="http://schemas.microsoft.com/office/drawing/2014/main" id="{4B531F09-B965-4758-B13C-A611A7793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7" name="Picture 7" descr="https://is.vic.lt/ris/space.png">
          <a:extLst>
            <a:ext uri="{FF2B5EF4-FFF2-40B4-BE49-F238E27FC236}">
              <a16:creationId xmlns:a16="http://schemas.microsoft.com/office/drawing/2014/main" id="{A0FF9EF3-1314-4526-A671-0477EC4D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8" name="Picture 2" descr="https://is.vic.lt/ris/space.png">
          <a:extLst>
            <a:ext uri="{FF2B5EF4-FFF2-40B4-BE49-F238E27FC236}">
              <a16:creationId xmlns:a16="http://schemas.microsoft.com/office/drawing/2014/main" id="{27D9CADC-CA1A-4F33-9264-D62657445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9" name="Picture 7" descr="https://is.vic.lt/ris/space.png">
          <a:extLst>
            <a:ext uri="{FF2B5EF4-FFF2-40B4-BE49-F238E27FC236}">
              <a16:creationId xmlns:a16="http://schemas.microsoft.com/office/drawing/2014/main" id="{92A52773-98B6-43D8-9E61-9C85AE64F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0" name="Picture 2" descr="https://is.vic.lt/ris/space.png">
          <a:extLst>
            <a:ext uri="{FF2B5EF4-FFF2-40B4-BE49-F238E27FC236}">
              <a16:creationId xmlns:a16="http://schemas.microsoft.com/office/drawing/2014/main" id="{56F909B8-27BF-4C32-ABEF-A3C54F52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1" name="Picture 7" descr="https://is.vic.lt/ris/space.png">
          <a:extLst>
            <a:ext uri="{FF2B5EF4-FFF2-40B4-BE49-F238E27FC236}">
              <a16:creationId xmlns:a16="http://schemas.microsoft.com/office/drawing/2014/main" id="{55ED338B-9DC1-466A-A056-CF4AC9E24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2" name="Picture 2" descr="https://is.vic.lt/ris/space.png">
          <a:extLst>
            <a:ext uri="{FF2B5EF4-FFF2-40B4-BE49-F238E27FC236}">
              <a16:creationId xmlns:a16="http://schemas.microsoft.com/office/drawing/2014/main" id="{69624B45-C623-42EF-A20A-A89CCD9F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3" name="Picture 7" descr="https://is.vic.lt/ris/space.png">
          <a:extLst>
            <a:ext uri="{FF2B5EF4-FFF2-40B4-BE49-F238E27FC236}">
              <a16:creationId xmlns:a16="http://schemas.microsoft.com/office/drawing/2014/main" id="{6E3AA406-1FB2-4679-A10F-55450ADAB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4" name="Picture 2" descr="https://is.vic.lt/ris/space.png">
          <a:extLst>
            <a:ext uri="{FF2B5EF4-FFF2-40B4-BE49-F238E27FC236}">
              <a16:creationId xmlns:a16="http://schemas.microsoft.com/office/drawing/2014/main" id="{268ED773-36FB-4D64-9AC8-2F5EEE69E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5" name="Picture 7" descr="https://is.vic.lt/ris/space.png">
          <a:extLst>
            <a:ext uri="{FF2B5EF4-FFF2-40B4-BE49-F238E27FC236}">
              <a16:creationId xmlns:a16="http://schemas.microsoft.com/office/drawing/2014/main" id="{3DE840C7-A103-4784-92E9-1F19A4D9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6" name="Picture 2" descr="https://is.vic.lt/ris/space.png">
          <a:extLst>
            <a:ext uri="{FF2B5EF4-FFF2-40B4-BE49-F238E27FC236}">
              <a16:creationId xmlns:a16="http://schemas.microsoft.com/office/drawing/2014/main" id="{912B6342-CEB3-49E2-8A65-8260DDC0E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7" name="Picture 7" descr="https://is.vic.lt/ris/space.png">
          <a:extLst>
            <a:ext uri="{FF2B5EF4-FFF2-40B4-BE49-F238E27FC236}">
              <a16:creationId xmlns:a16="http://schemas.microsoft.com/office/drawing/2014/main" id="{AB02E122-B40E-42B8-A05C-1FC7A921E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8" name="Picture 2" descr="https://is.vic.lt/ris/space.png">
          <a:extLst>
            <a:ext uri="{FF2B5EF4-FFF2-40B4-BE49-F238E27FC236}">
              <a16:creationId xmlns:a16="http://schemas.microsoft.com/office/drawing/2014/main" id="{F76CA6AF-B69A-4084-B175-C3155B134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9" name="Picture 7" descr="https://is.vic.lt/ris/space.png">
          <a:extLst>
            <a:ext uri="{FF2B5EF4-FFF2-40B4-BE49-F238E27FC236}">
              <a16:creationId xmlns:a16="http://schemas.microsoft.com/office/drawing/2014/main" id="{4E9F9EE3-785B-4C4B-9FAC-E2BF8AF4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0" name="Picture 2" descr="https://is.vic.lt/ris/space.png">
          <a:extLst>
            <a:ext uri="{FF2B5EF4-FFF2-40B4-BE49-F238E27FC236}">
              <a16:creationId xmlns:a16="http://schemas.microsoft.com/office/drawing/2014/main" id="{4D8E8460-52DB-4279-8CB3-F56408EA8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1" name="Picture 7" descr="https://is.vic.lt/ris/space.png">
          <a:extLst>
            <a:ext uri="{FF2B5EF4-FFF2-40B4-BE49-F238E27FC236}">
              <a16:creationId xmlns:a16="http://schemas.microsoft.com/office/drawing/2014/main" id="{DA7A01A7-8FF0-459A-85FE-982E5299E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2" name="Picture 2" descr="https://is.vic.lt/ris/space.png">
          <a:extLst>
            <a:ext uri="{FF2B5EF4-FFF2-40B4-BE49-F238E27FC236}">
              <a16:creationId xmlns:a16="http://schemas.microsoft.com/office/drawing/2014/main" id="{C792CAFC-D80B-4177-866E-4C66B4EF6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3" name="Picture 7" descr="https://is.vic.lt/ris/space.png">
          <a:extLst>
            <a:ext uri="{FF2B5EF4-FFF2-40B4-BE49-F238E27FC236}">
              <a16:creationId xmlns:a16="http://schemas.microsoft.com/office/drawing/2014/main" id="{8E827059-CCFB-4459-9AAD-AC27C63E1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4" name="Picture 2" descr="https://is.vic.lt/ris/space.png">
          <a:extLst>
            <a:ext uri="{FF2B5EF4-FFF2-40B4-BE49-F238E27FC236}">
              <a16:creationId xmlns:a16="http://schemas.microsoft.com/office/drawing/2014/main" id="{2224B1B1-D696-4A8E-836C-08B43D83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5" name="Picture 7" descr="https://is.vic.lt/ris/space.png">
          <a:extLst>
            <a:ext uri="{FF2B5EF4-FFF2-40B4-BE49-F238E27FC236}">
              <a16:creationId xmlns:a16="http://schemas.microsoft.com/office/drawing/2014/main" id="{5F96FC7F-D8BE-4F94-AB69-4F6A47ACF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6" name="Picture 2" descr="https://is.vic.lt/ris/space.png">
          <a:extLst>
            <a:ext uri="{FF2B5EF4-FFF2-40B4-BE49-F238E27FC236}">
              <a16:creationId xmlns:a16="http://schemas.microsoft.com/office/drawing/2014/main" id="{C8D21388-6335-4FFB-96FA-D34D077D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7" name="Picture 7" descr="https://is.vic.lt/ris/space.png">
          <a:extLst>
            <a:ext uri="{FF2B5EF4-FFF2-40B4-BE49-F238E27FC236}">
              <a16:creationId xmlns:a16="http://schemas.microsoft.com/office/drawing/2014/main" id="{886564AA-A067-4E8B-841A-03A927A7B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8" name="Picture 2" descr="https://is.vic.lt/ris/space.png">
          <a:extLst>
            <a:ext uri="{FF2B5EF4-FFF2-40B4-BE49-F238E27FC236}">
              <a16:creationId xmlns:a16="http://schemas.microsoft.com/office/drawing/2014/main" id="{D2793106-E5A2-42E7-B085-297635DA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9" name="Picture 7" descr="https://is.vic.lt/ris/space.png">
          <a:extLst>
            <a:ext uri="{FF2B5EF4-FFF2-40B4-BE49-F238E27FC236}">
              <a16:creationId xmlns:a16="http://schemas.microsoft.com/office/drawing/2014/main" id="{F63F6BBA-F419-4722-AB9C-5A22B1453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0" name="Picture 2" descr="https://is.vic.lt/ris/space.png">
          <a:extLst>
            <a:ext uri="{FF2B5EF4-FFF2-40B4-BE49-F238E27FC236}">
              <a16:creationId xmlns:a16="http://schemas.microsoft.com/office/drawing/2014/main" id="{01682CCE-5630-49C4-A80C-E309AF63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1" name="Picture 7" descr="https://is.vic.lt/ris/space.png">
          <a:extLst>
            <a:ext uri="{FF2B5EF4-FFF2-40B4-BE49-F238E27FC236}">
              <a16:creationId xmlns:a16="http://schemas.microsoft.com/office/drawing/2014/main" id="{713117E1-236F-48F2-BC28-EC6E9C06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2" name="Picture 2" descr="https://is.vic.lt/ris/space.png">
          <a:extLst>
            <a:ext uri="{FF2B5EF4-FFF2-40B4-BE49-F238E27FC236}">
              <a16:creationId xmlns:a16="http://schemas.microsoft.com/office/drawing/2014/main" id="{850403CB-38E8-4ABF-9F7C-A034E5C5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3" name="Picture 7" descr="https://is.vic.lt/ris/space.png">
          <a:extLst>
            <a:ext uri="{FF2B5EF4-FFF2-40B4-BE49-F238E27FC236}">
              <a16:creationId xmlns:a16="http://schemas.microsoft.com/office/drawing/2014/main" id="{83C49548-8B12-4F33-BB23-8BEEAE05C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4" name="Picture 2" descr="https://is.vic.lt/ris/space.png">
          <a:extLst>
            <a:ext uri="{FF2B5EF4-FFF2-40B4-BE49-F238E27FC236}">
              <a16:creationId xmlns:a16="http://schemas.microsoft.com/office/drawing/2014/main" id="{74145A0F-579D-410E-919C-2F5E6E1A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5" name="Picture 7" descr="https://is.vic.lt/ris/space.png">
          <a:extLst>
            <a:ext uri="{FF2B5EF4-FFF2-40B4-BE49-F238E27FC236}">
              <a16:creationId xmlns:a16="http://schemas.microsoft.com/office/drawing/2014/main" id="{40A6D768-82EF-42C7-B744-BD5C548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6" name="Picture 2" descr="https://is.vic.lt/ris/space.png">
          <a:extLst>
            <a:ext uri="{FF2B5EF4-FFF2-40B4-BE49-F238E27FC236}">
              <a16:creationId xmlns:a16="http://schemas.microsoft.com/office/drawing/2014/main" id="{B6B2BB33-1D6B-44A8-9364-F113A7446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7" name="Picture 7" descr="https://is.vic.lt/ris/space.png">
          <a:extLst>
            <a:ext uri="{FF2B5EF4-FFF2-40B4-BE49-F238E27FC236}">
              <a16:creationId xmlns:a16="http://schemas.microsoft.com/office/drawing/2014/main" id="{2FF5F359-D551-4C6A-A9F5-0EB88A59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8" name="Picture 2" descr="https://is.vic.lt/ris/space.png">
          <a:extLst>
            <a:ext uri="{FF2B5EF4-FFF2-40B4-BE49-F238E27FC236}">
              <a16:creationId xmlns:a16="http://schemas.microsoft.com/office/drawing/2014/main" id="{8A489D9B-6799-4144-B0C4-019A00582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9" name="Picture 7" descr="https://is.vic.lt/ris/space.png">
          <a:extLst>
            <a:ext uri="{FF2B5EF4-FFF2-40B4-BE49-F238E27FC236}">
              <a16:creationId xmlns:a16="http://schemas.microsoft.com/office/drawing/2014/main" id="{E4B9EFCF-0A4C-431E-A0C2-DA34087FB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0" name="Picture 2" descr="https://is.vic.lt/ris/space.png">
          <a:extLst>
            <a:ext uri="{FF2B5EF4-FFF2-40B4-BE49-F238E27FC236}">
              <a16:creationId xmlns:a16="http://schemas.microsoft.com/office/drawing/2014/main" id="{6D240FC0-77AC-4A7B-9584-7D95C7163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1" name="Picture 7" descr="https://is.vic.lt/ris/space.png">
          <a:extLst>
            <a:ext uri="{FF2B5EF4-FFF2-40B4-BE49-F238E27FC236}">
              <a16:creationId xmlns:a16="http://schemas.microsoft.com/office/drawing/2014/main" id="{F6C0C95A-6C13-4AC2-8252-8736537B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602" name="Picture 2" descr="https://is.vic.lt/ris/space.png">
          <a:extLst>
            <a:ext uri="{FF2B5EF4-FFF2-40B4-BE49-F238E27FC236}">
              <a16:creationId xmlns:a16="http://schemas.microsoft.com/office/drawing/2014/main" id="{E4DF5F5D-3533-4B0D-A3B1-5106D5716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3" name="Picture 7" descr="https://is.vic.lt/ris/space.png">
          <a:extLst>
            <a:ext uri="{FF2B5EF4-FFF2-40B4-BE49-F238E27FC236}">
              <a16:creationId xmlns:a16="http://schemas.microsoft.com/office/drawing/2014/main" id="{16815AAB-A9A7-4255-81EA-C46586A39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4" name="Picture 2" descr="https://is.vic.lt/ris/space.png">
          <a:extLst>
            <a:ext uri="{FF2B5EF4-FFF2-40B4-BE49-F238E27FC236}">
              <a16:creationId xmlns:a16="http://schemas.microsoft.com/office/drawing/2014/main" id="{79611684-1DF9-4268-AAA6-F52E52DF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5" name="Picture 7" descr="https://is.vic.lt/ris/space.png">
          <a:extLst>
            <a:ext uri="{FF2B5EF4-FFF2-40B4-BE49-F238E27FC236}">
              <a16:creationId xmlns:a16="http://schemas.microsoft.com/office/drawing/2014/main" id="{CA3F040F-A9A8-4743-9895-4AC040B3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6" name="Picture 2" descr="https://is.vic.lt/ris/space.png">
          <a:extLst>
            <a:ext uri="{FF2B5EF4-FFF2-40B4-BE49-F238E27FC236}">
              <a16:creationId xmlns:a16="http://schemas.microsoft.com/office/drawing/2014/main" id="{E2A8B044-0816-4537-81E1-95FBE0D8F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7" name="Picture 7" descr="https://is.vic.lt/ris/space.png">
          <a:extLst>
            <a:ext uri="{FF2B5EF4-FFF2-40B4-BE49-F238E27FC236}">
              <a16:creationId xmlns:a16="http://schemas.microsoft.com/office/drawing/2014/main" id="{95FC75B8-CE7D-45F2-9070-E77BEAA7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8" name="Picture 2" descr="https://is.vic.lt/ris/space.png">
          <a:extLst>
            <a:ext uri="{FF2B5EF4-FFF2-40B4-BE49-F238E27FC236}">
              <a16:creationId xmlns:a16="http://schemas.microsoft.com/office/drawing/2014/main" id="{CEECAB3C-B4FD-4FCC-AE0B-5794A9F8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9" name="Picture 7" descr="https://is.vic.lt/ris/space.png">
          <a:extLst>
            <a:ext uri="{FF2B5EF4-FFF2-40B4-BE49-F238E27FC236}">
              <a16:creationId xmlns:a16="http://schemas.microsoft.com/office/drawing/2014/main" id="{629F6730-6F69-4AF1-8777-826853EF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0" name="Picture 2" descr="https://is.vic.lt/ris/space.png">
          <a:extLst>
            <a:ext uri="{FF2B5EF4-FFF2-40B4-BE49-F238E27FC236}">
              <a16:creationId xmlns:a16="http://schemas.microsoft.com/office/drawing/2014/main" id="{D033EF79-5DCD-4332-A274-724C42E6F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1" name="Picture 7" descr="https://is.vic.lt/ris/space.png">
          <a:extLst>
            <a:ext uri="{FF2B5EF4-FFF2-40B4-BE49-F238E27FC236}">
              <a16:creationId xmlns:a16="http://schemas.microsoft.com/office/drawing/2014/main" id="{97485386-B5CA-4D2D-B135-96767BD5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2" name="Picture 2" descr="https://is.vic.lt/ris/space.png">
          <a:extLst>
            <a:ext uri="{FF2B5EF4-FFF2-40B4-BE49-F238E27FC236}">
              <a16:creationId xmlns:a16="http://schemas.microsoft.com/office/drawing/2014/main" id="{07B9DAF3-BA43-4D62-82E5-CCC60888B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3" name="Picture 7" descr="https://is.vic.lt/ris/space.png">
          <a:extLst>
            <a:ext uri="{FF2B5EF4-FFF2-40B4-BE49-F238E27FC236}">
              <a16:creationId xmlns:a16="http://schemas.microsoft.com/office/drawing/2014/main" id="{D5D1342F-238D-4B26-9A07-888A93351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4" name="Picture 2" descr="https://is.vic.lt/ris/space.png">
          <a:extLst>
            <a:ext uri="{FF2B5EF4-FFF2-40B4-BE49-F238E27FC236}">
              <a16:creationId xmlns:a16="http://schemas.microsoft.com/office/drawing/2014/main" id="{C5BD5911-9895-4D13-9BC5-CEB5F7981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5" name="Picture 7" descr="https://is.vic.lt/ris/space.png">
          <a:extLst>
            <a:ext uri="{FF2B5EF4-FFF2-40B4-BE49-F238E27FC236}">
              <a16:creationId xmlns:a16="http://schemas.microsoft.com/office/drawing/2014/main" id="{F7ADFE3B-4DBE-44FA-9E00-744782F29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6" name="Picture 2" descr="https://is.vic.lt/ris/space.png">
          <a:extLst>
            <a:ext uri="{FF2B5EF4-FFF2-40B4-BE49-F238E27FC236}">
              <a16:creationId xmlns:a16="http://schemas.microsoft.com/office/drawing/2014/main" id="{34749F74-820E-492A-96CE-73F950274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7" name="Picture 7" descr="https://is.vic.lt/ris/space.png">
          <a:extLst>
            <a:ext uri="{FF2B5EF4-FFF2-40B4-BE49-F238E27FC236}">
              <a16:creationId xmlns:a16="http://schemas.microsoft.com/office/drawing/2014/main" id="{B2640CC5-1A87-4BE8-8FB6-67A0B4F1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8" name="Picture 2" descr="https://is.vic.lt/ris/space.png">
          <a:extLst>
            <a:ext uri="{FF2B5EF4-FFF2-40B4-BE49-F238E27FC236}">
              <a16:creationId xmlns:a16="http://schemas.microsoft.com/office/drawing/2014/main" id="{817F1C51-89DF-4154-9F2F-17A15B12A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9" name="Picture 7" descr="https://is.vic.lt/ris/space.png">
          <a:extLst>
            <a:ext uri="{FF2B5EF4-FFF2-40B4-BE49-F238E27FC236}">
              <a16:creationId xmlns:a16="http://schemas.microsoft.com/office/drawing/2014/main" id="{FE98DF5F-38BA-46C0-9CF4-EA16428A3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0" name="Picture 2" descr="https://is.vic.lt/ris/space.png">
          <a:extLst>
            <a:ext uri="{FF2B5EF4-FFF2-40B4-BE49-F238E27FC236}">
              <a16:creationId xmlns:a16="http://schemas.microsoft.com/office/drawing/2014/main" id="{6E67188C-F767-4C69-85A1-93E91C0BA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1" name="Picture 7" descr="https://is.vic.lt/ris/space.png">
          <a:extLst>
            <a:ext uri="{FF2B5EF4-FFF2-40B4-BE49-F238E27FC236}">
              <a16:creationId xmlns:a16="http://schemas.microsoft.com/office/drawing/2014/main" id="{719850E6-E8CA-46FA-9A7E-8BC84669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2" name="Picture 2" descr="https://is.vic.lt/ris/space.png">
          <a:extLst>
            <a:ext uri="{FF2B5EF4-FFF2-40B4-BE49-F238E27FC236}">
              <a16:creationId xmlns:a16="http://schemas.microsoft.com/office/drawing/2014/main" id="{7A49B358-4EFE-4030-9FBF-97AF496D4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3" name="Picture 7" descr="https://is.vic.lt/ris/space.png">
          <a:extLst>
            <a:ext uri="{FF2B5EF4-FFF2-40B4-BE49-F238E27FC236}">
              <a16:creationId xmlns:a16="http://schemas.microsoft.com/office/drawing/2014/main" id="{F9C67DF5-CF39-4541-ACAB-AAF4C22F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4" name="Picture 2" descr="https://is.vic.lt/ris/space.png">
          <a:extLst>
            <a:ext uri="{FF2B5EF4-FFF2-40B4-BE49-F238E27FC236}">
              <a16:creationId xmlns:a16="http://schemas.microsoft.com/office/drawing/2014/main" id="{95B687AC-3D28-4593-A4A9-42DD1C70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5" name="Picture 7" descr="https://is.vic.lt/ris/space.png">
          <a:extLst>
            <a:ext uri="{FF2B5EF4-FFF2-40B4-BE49-F238E27FC236}">
              <a16:creationId xmlns:a16="http://schemas.microsoft.com/office/drawing/2014/main" id="{A737FDC3-7B7C-405A-942A-86211F92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6" name="Picture 2" descr="https://is.vic.lt/ris/space.png">
          <a:extLst>
            <a:ext uri="{FF2B5EF4-FFF2-40B4-BE49-F238E27FC236}">
              <a16:creationId xmlns:a16="http://schemas.microsoft.com/office/drawing/2014/main" id="{C15CE42B-FCCB-4871-8D80-47E0D46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7" name="Picture 7" descr="https://is.vic.lt/ris/space.png">
          <a:extLst>
            <a:ext uri="{FF2B5EF4-FFF2-40B4-BE49-F238E27FC236}">
              <a16:creationId xmlns:a16="http://schemas.microsoft.com/office/drawing/2014/main" id="{CB061BA0-956D-4025-8D02-4B2D6D5D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8" name="Picture 7" descr="https://is.vic.lt/ris/space.png">
          <a:extLst>
            <a:ext uri="{FF2B5EF4-FFF2-40B4-BE49-F238E27FC236}">
              <a16:creationId xmlns:a16="http://schemas.microsoft.com/office/drawing/2014/main" id="{0D67DDA9-EC64-4CCB-AC44-34BDA177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9" name="Picture 2" descr="https://is.vic.lt/ris/space.png">
          <a:extLst>
            <a:ext uri="{FF2B5EF4-FFF2-40B4-BE49-F238E27FC236}">
              <a16:creationId xmlns:a16="http://schemas.microsoft.com/office/drawing/2014/main" id="{F25B66A2-3327-4927-8F51-2D5B4A987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0" name="Picture 7" descr="https://is.vic.lt/ris/space.png">
          <a:extLst>
            <a:ext uri="{FF2B5EF4-FFF2-40B4-BE49-F238E27FC236}">
              <a16:creationId xmlns:a16="http://schemas.microsoft.com/office/drawing/2014/main" id="{E0493A95-6C78-4787-8106-9F68C6E27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1" name="Picture 2" descr="https://is.vic.lt/ris/space.png">
          <a:extLst>
            <a:ext uri="{FF2B5EF4-FFF2-40B4-BE49-F238E27FC236}">
              <a16:creationId xmlns:a16="http://schemas.microsoft.com/office/drawing/2014/main" id="{DC1D7571-E797-4D3F-872E-14665CE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2" name="Picture 7" descr="https://is.vic.lt/ris/space.png">
          <a:extLst>
            <a:ext uri="{FF2B5EF4-FFF2-40B4-BE49-F238E27FC236}">
              <a16:creationId xmlns:a16="http://schemas.microsoft.com/office/drawing/2014/main" id="{30EBC7B0-BD60-4A30-8563-82AF3BAF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3" name="Picture 2" descr="https://is.vic.lt/ris/space.png">
          <a:extLst>
            <a:ext uri="{FF2B5EF4-FFF2-40B4-BE49-F238E27FC236}">
              <a16:creationId xmlns:a16="http://schemas.microsoft.com/office/drawing/2014/main" id="{E8499ECC-7A76-47B4-AE09-8DF1FB26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4" name="Picture 7" descr="https://is.vic.lt/ris/space.png">
          <a:extLst>
            <a:ext uri="{FF2B5EF4-FFF2-40B4-BE49-F238E27FC236}">
              <a16:creationId xmlns:a16="http://schemas.microsoft.com/office/drawing/2014/main" id="{8071D528-2C97-4586-9A8A-6AA7C5F85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5" name="Picture 2" descr="https://is.vic.lt/ris/space.png">
          <a:extLst>
            <a:ext uri="{FF2B5EF4-FFF2-40B4-BE49-F238E27FC236}">
              <a16:creationId xmlns:a16="http://schemas.microsoft.com/office/drawing/2014/main" id="{3DEC7ECC-DF14-4EC7-B24B-DC437C0C8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6" name="Picture 7" descr="https://is.vic.lt/ris/space.png">
          <a:extLst>
            <a:ext uri="{FF2B5EF4-FFF2-40B4-BE49-F238E27FC236}">
              <a16:creationId xmlns:a16="http://schemas.microsoft.com/office/drawing/2014/main" id="{BDE43CD2-765D-4C8F-B2C8-5B8A51FF8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7" name="Picture 2" descr="https://is.vic.lt/ris/space.png">
          <a:extLst>
            <a:ext uri="{FF2B5EF4-FFF2-40B4-BE49-F238E27FC236}">
              <a16:creationId xmlns:a16="http://schemas.microsoft.com/office/drawing/2014/main" id="{C2BAE019-1310-4B1B-8E73-97EE6A071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8" name="Picture 7" descr="https://is.vic.lt/ris/space.png">
          <a:extLst>
            <a:ext uri="{FF2B5EF4-FFF2-40B4-BE49-F238E27FC236}">
              <a16:creationId xmlns:a16="http://schemas.microsoft.com/office/drawing/2014/main" id="{58DF8DDF-C828-4721-93B1-F2F032D50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9" name="Picture 2" descr="https://is.vic.lt/ris/space.png">
          <a:extLst>
            <a:ext uri="{FF2B5EF4-FFF2-40B4-BE49-F238E27FC236}">
              <a16:creationId xmlns:a16="http://schemas.microsoft.com/office/drawing/2014/main" id="{D48DF896-6CC8-463F-8071-45C75CD73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0" name="Picture 7" descr="https://is.vic.lt/ris/space.png">
          <a:extLst>
            <a:ext uri="{FF2B5EF4-FFF2-40B4-BE49-F238E27FC236}">
              <a16:creationId xmlns:a16="http://schemas.microsoft.com/office/drawing/2014/main" id="{515B107A-8B9F-4068-9C6F-CE269640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1" name="Picture 2" descr="https://is.vic.lt/ris/space.png">
          <a:extLst>
            <a:ext uri="{FF2B5EF4-FFF2-40B4-BE49-F238E27FC236}">
              <a16:creationId xmlns:a16="http://schemas.microsoft.com/office/drawing/2014/main" id="{0B608D83-CD09-450F-A0FD-1D336C821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2" name="Picture 7" descr="https://is.vic.lt/ris/space.png">
          <a:extLst>
            <a:ext uri="{FF2B5EF4-FFF2-40B4-BE49-F238E27FC236}">
              <a16:creationId xmlns:a16="http://schemas.microsoft.com/office/drawing/2014/main" id="{3DEFB186-E3A2-48BA-9364-16B5F1F2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3" name="Picture 2" descr="https://is.vic.lt/ris/space.png">
          <a:extLst>
            <a:ext uri="{FF2B5EF4-FFF2-40B4-BE49-F238E27FC236}">
              <a16:creationId xmlns:a16="http://schemas.microsoft.com/office/drawing/2014/main" id="{E3EAD200-21BB-49BF-AE9D-232E748F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4" name="Picture 7" descr="https://is.vic.lt/ris/space.png">
          <a:extLst>
            <a:ext uri="{FF2B5EF4-FFF2-40B4-BE49-F238E27FC236}">
              <a16:creationId xmlns:a16="http://schemas.microsoft.com/office/drawing/2014/main" id="{122192B5-8963-4CE5-92D7-E60CF5358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5" name="Picture 7" descr="https://is.vic.lt/ris/space.png">
          <a:extLst>
            <a:ext uri="{FF2B5EF4-FFF2-40B4-BE49-F238E27FC236}">
              <a16:creationId xmlns:a16="http://schemas.microsoft.com/office/drawing/2014/main" id="{3C7425FC-49FB-439F-9D16-7BDCCDFB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6" name="Picture 2" descr="https://is.vic.lt/ris/space.png">
          <a:extLst>
            <a:ext uri="{FF2B5EF4-FFF2-40B4-BE49-F238E27FC236}">
              <a16:creationId xmlns:a16="http://schemas.microsoft.com/office/drawing/2014/main" id="{58164F9B-E9D9-400C-B616-FD0B87C83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7" name="Picture 7" descr="https://is.vic.lt/ris/space.png">
          <a:extLst>
            <a:ext uri="{FF2B5EF4-FFF2-40B4-BE49-F238E27FC236}">
              <a16:creationId xmlns:a16="http://schemas.microsoft.com/office/drawing/2014/main" id="{A84D5128-F3A2-4D32-B2DE-B48415686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8" name="Picture 2" descr="https://is.vic.lt/ris/space.png">
          <a:extLst>
            <a:ext uri="{FF2B5EF4-FFF2-40B4-BE49-F238E27FC236}">
              <a16:creationId xmlns:a16="http://schemas.microsoft.com/office/drawing/2014/main" id="{6B135986-6DFB-4784-BCD8-3E829B2D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9" name="Picture 7" descr="https://is.vic.lt/ris/space.png">
          <a:extLst>
            <a:ext uri="{FF2B5EF4-FFF2-40B4-BE49-F238E27FC236}">
              <a16:creationId xmlns:a16="http://schemas.microsoft.com/office/drawing/2014/main" id="{022BB5F3-C1EF-4B2B-B8C4-9A3202186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0" name="Picture 2" descr="https://is.vic.lt/ris/space.png">
          <a:extLst>
            <a:ext uri="{FF2B5EF4-FFF2-40B4-BE49-F238E27FC236}">
              <a16:creationId xmlns:a16="http://schemas.microsoft.com/office/drawing/2014/main" id="{63C0C2CC-35C0-4E4A-A578-DC951FA67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1" name="Picture 7" descr="https://is.vic.lt/ris/space.png">
          <a:extLst>
            <a:ext uri="{FF2B5EF4-FFF2-40B4-BE49-F238E27FC236}">
              <a16:creationId xmlns:a16="http://schemas.microsoft.com/office/drawing/2014/main" id="{25B61062-400B-41B0-A013-34A4055BE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2" name="Picture 2" descr="https://is.vic.lt/ris/space.png">
          <a:extLst>
            <a:ext uri="{FF2B5EF4-FFF2-40B4-BE49-F238E27FC236}">
              <a16:creationId xmlns:a16="http://schemas.microsoft.com/office/drawing/2014/main" id="{352E50B1-3ADC-441B-9EAE-22254BA9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3" name="Picture 7" descr="https://is.vic.lt/ris/space.png">
          <a:extLst>
            <a:ext uri="{FF2B5EF4-FFF2-40B4-BE49-F238E27FC236}">
              <a16:creationId xmlns:a16="http://schemas.microsoft.com/office/drawing/2014/main" id="{FD4F9C7C-8EFC-4E1C-9FCE-E6547031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4" name="Picture 2" descr="https://is.vic.lt/ris/space.png">
          <a:extLst>
            <a:ext uri="{FF2B5EF4-FFF2-40B4-BE49-F238E27FC236}">
              <a16:creationId xmlns:a16="http://schemas.microsoft.com/office/drawing/2014/main" id="{0F53E416-1E6E-4FB0-8982-C267B4889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5" name="Picture 7" descr="https://is.vic.lt/ris/space.png">
          <a:extLst>
            <a:ext uri="{FF2B5EF4-FFF2-40B4-BE49-F238E27FC236}">
              <a16:creationId xmlns:a16="http://schemas.microsoft.com/office/drawing/2014/main" id="{CE58B0CE-6F05-4561-B018-8AA3DB305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6" name="Picture 2" descr="https://is.vic.lt/ris/space.png">
          <a:extLst>
            <a:ext uri="{FF2B5EF4-FFF2-40B4-BE49-F238E27FC236}">
              <a16:creationId xmlns:a16="http://schemas.microsoft.com/office/drawing/2014/main" id="{EFECA98D-0E2D-45CB-8963-75539986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7" name="Picture 7" descr="https://is.vic.lt/ris/space.png">
          <a:extLst>
            <a:ext uri="{FF2B5EF4-FFF2-40B4-BE49-F238E27FC236}">
              <a16:creationId xmlns:a16="http://schemas.microsoft.com/office/drawing/2014/main" id="{8E3F7D0D-8F16-4A57-957C-518364C2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8" name="Picture 2" descr="https://is.vic.lt/ris/space.png">
          <a:extLst>
            <a:ext uri="{FF2B5EF4-FFF2-40B4-BE49-F238E27FC236}">
              <a16:creationId xmlns:a16="http://schemas.microsoft.com/office/drawing/2014/main" id="{C964F627-9DC3-46BD-B6D5-5D34C056D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9" name="Picture 7" descr="https://is.vic.lt/ris/space.png">
          <a:extLst>
            <a:ext uri="{FF2B5EF4-FFF2-40B4-BE49-F238E27FC236}">
              <a16:creationId xmlns:a16="http://schemas.microsoft.com/office/drawing/2014/main" id="{6BA7EF07-708E-422F-8DCA-DAEC101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0" name="Picture 2" descr="https://is.vic.lt/ris/space.png">
          <a:extLst>
            <a:ext uri="{FF2B5EF4-FFF2-40B4-BE49-F238E27FC236}">
              <a16:creationId xmlns:a16="http://schemas.microsoft.com/office/drawing/2014/main" id="{04E4E773-636F-4159-AA08-E3C0F5D26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1" name="Picture 7" descr="https://is.vic.lt/ris/space.png">
          <a:extLst>
            <a:ext uri="{FF2B5EF4-FFF2-40B4-BE49-F238E27FC236}">
              <a16:creationId xmlns:a16="http://schemas.microsoft.com/office/drawing/2014/main" id="{BE0E9495-B290-40FF-A81A-0CC0F77D5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2" name="Picture 2" descr="https://is.vic.lt/ris/space.png">
          <a:extLst>
            <a:ext uri="{FF2B5EF4-FFF2-40B4-BE49-F238E27FC236}">
              <a16:creationId xmlns:a16="http://schemas.microsoft.com/office/drawing/2014/main" id="{0DF263B9-8530-417C-BE85-6DB0C7791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3" name="Picture 7" descr="https://is.vic.lt/ris/space.png">
          <a:extLst>
            <a:ext uri="{FF2B5EF4-FFF2-40B4-BE49-F238E27FC236}">
              <a16:creationId xmlns:a16="http://schemas.microsoft.com/office/drawing/2014/main" id="{51E8E540-657C-4195-8206-77889D25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4" name="Picture 2" descr="https://is.vic.lt/ris/space.png">
          <a:extLst>
            <a:ext uri="{FF2B5EF4-FFF2-40B4-BE49-F238E27FC236}">
              <a16:creationId xmlns:a16="http://schemas.microsoft.com/office/drawing/2014/main" id="{E1312DE4-7728-4799-96DD-E0C11798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5" name="Picture 7" descr="https://is.vic.lt/ris/space.png">
          <a:extLst>
            <a:ext uri="{FF2B5EF4-FFF2-40B4-BE49-F238E27FC236}">
              <a16:creationId xmlns:a16="http://schemas.microsoft.com/office/drawing/2014/main" id="{49A66A63-98C1-48F2-B06E-176CCC07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6" name="Picture 2" descr="https://is.vic.lt/ris/space.png">
          <a:extLst>
            <a:ext uri="{FF2B5EF4-FFF2-40B4-BE49-F238E27FC236}">
              <a16:creationId xmlns:a16="http://schemas.microsoft.com/office/drawing/2014/main" id="{E265B4F7-711D-4365-BA5E-1CD3098F5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7" name="Picture 7" descr="https://is.vic.lt/ris/space.png">
          <a:extLst>
            <a:ext uri="{FF2B5EF4-FFF2-40B4-BE49-F238E27FC236}">
              <a16:creationId xmlns:a16="http://schemas.microsoft.com/office/drawing/2014/main" id="{E54E1691-4999-4E1F-BE6A-1B0043F5B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8" name="Picture 2" descr="https://is.vic.lt/ris/space.png">
          <a:extLst>
            <a:ext uri="{FF2B5EF4-FFF2-40B4-BE49-F238E27FC236}">
              <a16:creationId xmlns:a16="http://schemas.microsoft.com/office/drawing/2014/main" id="{6638B9D3-94EE-4530-BCE7-9DE3193D5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9" name="Picture 7" descr="https://is.vic.lt/ris/space.png">
          <a:extLst>
            <a:ext uri="{FF2B5EF4-FFF2-40B4-BE49-F238E27FC236}">
              <a16:creationId xmlns:a16="http://schemas.microsoft.com/office/drawing/2014/main" id="{D3A0B897-6E81-4D3D-A344-E667E7469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0" name="Picture 2" descr="https://is.vic.lt/ris/space.png">
          <a:extLst>
            <a:ext uri="{FF2B5EF4-FFF2-40B4-BE49-F238E27FC236}">
              <a16:creationId xmlns:a16="http://schemas.microsoft.com/office/drawing/2014/main" id="{9EE37C93-0E73-4012-A623-9096429AF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1" name="Picture 7" descr="https://is.vic.lt/ris/space.png">
          <a:extLst>
            <a:ext uri="{FF2B5EF4-FFF2-40B4-BE49-F238E27FC236}">
              <a16:creationId xmlns:a16="http://schemas.microsoft.com/office/drawing/2014/main" id="{BF1A0E63-F89A-4C90-BCE6-415BB6A97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2" name="Picture 2" descr="https://is.vic.lt/ris/space.png">
          <a:extLst>
            <a:ext uri="{FF2B5EF4-FFF2-40B4-BE49-F238E27FC236}">
              <a16:creationId xmlns:a16="http://schemas.microsoft.com/office/drawing/2014/main" id="{17CD55D4-DB23-480B-BA3F-BCFFCBA59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3" name="Picture 7" descr="https://is.vic.lt/ris/space.png">
          <a:extLst>
            <a:ext uri="{FF2B5EF4-FFF2-40B4-BE49-F238E27FC236}">
              <a16:creationId xmlns:a16="http://schemas.microsoft.com/office/drawing/2014/main" id="{B271E8B7-2797-45CC-AE51-3E4D6A8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4" name="Picture 2" descr="https://is.vic.lt/ris/space.png">
          <a:extLst>
            <a:ext uri="{FF2B5EF4-FFF2-40B4-BE49-F238E27FC236}">
              <a16:creationId xmlns:a16="http://schemas.microsoft.com/office/drawing/2014/main" id="{77B08959-66AC-4B12-AA05-CA52B6059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5" name="Picture 7" descr="https://is.vic.lt/ris/space.png">
          <a:extLst>
            <a:ext uri="{FF2B5EF4-FFF2-40B4-BE49-F238E27FC236}">
              <a16:creationId xmlns:a16="http://schemas.microsoft.com/office/drawing/2014/main" id="{3B76DDD9-BD27-4028-B84A-7C5FB249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6" name="Picture 2" descr="https://is.vic.lt/ris/space.png">
          <a:extLst>
            <a:ext uri="{FF2B5EF4-FFF2-40B4-BE49-F238E27FC236}">
              <a16:creationId xmlns:a16="http://schemas.microsoft.com/office/drawing/2014/main" id="{79A62424-DBBC-4BCE-979D-1F56A023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7" name="Picture 7" descr="https://is.vic.lt/ris/space.png">
          <a:extLst>
            <a:ext uri="{FF2B5EF4-FFF2-40B4-BE49-F238E27FC236}">
              <a16:creationId xmlns:a16="http://schemas.microsoft.com/office/drawing/2014/main" id="{4D84FD7F-1943-4BEA-BCE1-43753A01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8" name="Picture 2" descr="https://is.vic.lt/ris/space.png">
          <a:extLst>
            <a:ext uri="{FF2B5EF4-FFF2-40B4-BE49-F238E27FC236}">
              <a16:creationId xmlns:a16="http://schemas.microsoft.com/office/drawing/2014/main" id="{4DB319E9-AA7C-49FB-B6A5-52AFB600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9" name="Picture 7" descr="https://is.vic.lt/ris/space.png">
          <a:extLst>
            <a:ext uri="{FF2B5EF4-FFF2-40B4-BE49-F238E27FC236}">
              <a16:creationId xmlns:a16="http://schemas.microsoft.com/office/drawing/2014/main" id="{11D952B6-E107-4A1E-82BD-4DA076C0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680" name="Picture 2" descr="https://is.vic.lt/ris/space.png">
          <a:extLst>
            <a:ext uri="{FF2B5EF4-FFF2-40B4-BE49-F238E27FC236}">
              <a16:creationId xmlns:a16="http://schemas.microsoft.com/office/drawing/2014/main" id="{14444A39-2B6F-47FA-AAE4-7AE4E6FDC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1" name="Picture 7" descr="https://is.vic.lt/ris/space.png">
          <a:extLst>
            <a:ext uri="{FF2B5EF4-FFF2-40B4-BE49-F238E27FC236}">
              <a16:creationId xmlns:a16="http://schemas.microsoft.com/office/drawing/2014/main" id="{EC260F4F-9F0A-4B35-8724-24A7E776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2" name="Picture 2" descr="https://is.vic.lt/ris/space.png">
          <a:extLst>
            <a:ext uri="{FF2B5EF4-FFF2-40B4-BE49-F238E27FC236}">
              <a16:creationId xmlns:a16="http://schemas.microsoft.com/office/drawing/2014/main" id="{F5BFA7F7-6434-4E89-95E0-692DA9276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3" name="Picture 7" descr="https://is.vic.lt/ris/space.png">
          <a:extLst>
            <a:ext uri="{FF2B5EF4-FFF2-40B4-BE49-F238E27FC236}">
              <a16:creationId xmlns:a16="http://schemas.microsoft.com/office/drawing/2014/main" id="{D4BEAD53-2D5A-41D7-BCB9-D6679822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4" name="Picture 2" descr="https://is.vic.lt/ris/space.png">
          <a:extLst>
            <a:ext uri="{FF2B5EF4-FFF2-40B4-BE49-F238E27FC236}">
              <a16:creationId xmlns:a16="http://schemas.microsoft.com/office/drawing/2014/main" id="{FBE45DAD-B0F5-4074-B81F-7D4EA53A2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5" name="Picture 7" descr="https://is.vic.lt/ris/space.png">
          <a:extLst>
            <a:ext uri="{FF2B5EF4-FFF2-40B4-BE49-F238E27FC236}">
              <a16:creationId xmlns:a16="http://schemas.microsoft.com/office/drawing/2014/main" id="{6F39DD5B-E177-44ED-8F3B-4096C9B36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6" name="Picture 2" descr="https://is.vic.lt/ris/space.png">
          <a:extLst>
            <a:ext uri="{FF2B5EF4-FFF2-40B4-BE49-F238E27FC236}">
              <a16:creationId xmlns:a16="http://schemas.microsoft.com/office/drawing/2014/main" id="{3C843990-237B-4E1A-9A05-F8444656A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7" name="Picture 7" descr="https://is.vic.lt/ris/space.png">
          <a:extLst>
            <a:ext uri="{FF2B5EF4-FFF2-40B4-BE49-F238E27FC236}">
              <a16:creationId xmlns:a16="http://schemas.microsoft.com/office/drawing/2014/main" id="{2A85513B-58A4-4653-AD8F-E87F31C8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8" name="Picture 2" descr="https://is.vic.lt/ris/space.png">
          <a:extLst>
            <a:ext uri="{FF2B5EF4-FFF2-40B4-BE49-F238E27FC236}">
              <a16:creationId xmlns:a16="http://schemas.microsoft.com/office/drawing/2014/main" id="{9B4571A2-730B-4886-9C41-E59108AE4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9" name="Picture 7" descr="https://is.vic.lt/ris/space.png">
          <a:extLst>
            <a:ext uri="{FF2B5EF4-FFF2-40B4-BE49-F238E27FC236}">
              <a16:creationId xmlns:a16="http://schemas.microsoft.com/office/drawing/2014/main" id="{48848EF3-82B6-4564-8697-0CB2016DE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0" name="Picture 2" descr="https://is.vic.lt/ris/space.png">
          <a:extLst>
            <a:ext uri="{FF2B5EF4-FFF2-40B4-BE49-F238E27FC236}">
              <a16:creationId xmlns:a16="http://schemas.microsoft.com/office/drawing/2014/main" id="{02F74D39-504B-4A98-9D18-04271EF79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1" name="Picture 7" descr="https://is.vic.lt/ris/space.png">
          <a:extLst>
            <a:ext uri="{FF2B5EF4-FFF2-40B4-BE49-F238E27FC236}">
              <a16:creationId xmlns:a16="http://schemas.microsoft.com/office/drawing/2014/main" id="{AFCE71E7-39AD-4F84-A3D9-B3ED98586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2" name="Picture 2" descr="https://is.vic.lt/ris/space.png">
          <a:extLst>
            <a:ext uri="{FF2B5EF4-FFF2-40B4-BE49-F238E27FC236}">
              <a16:creationId xmlns:a16="http://schemas.microsoft.com/office/drawing/2014/main" id="{2B1441BA-BC18-4A4A-BBC1-853B7D309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3" name="Picture 7" descr="https://is.vic.lt/ris/space.png">
          <a:extLst>
            <a:ext uri="{FF2B5EF4-FFF2-40B4-BE49-F238E27FC236}">
              <a16:creationId xmlns:a16="http://schemas.microsoft.com/office/drawing/2014/main" id="{4EE208B1-F281-4330-8F06-0BDA8685E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4" name="Picture 2" descr="https://is.vic.lt/ris/space.png">
          <a:extLst>
            <a:ext uri="{FF2B5EF4-FFF2-40B4-BE49-F238E27FC236}">
              <a16:creationId xmlns:a16="http://schemas.microsoft.com/office/drawing/2014/main" id="{EC6C5580-0911-44BA-B708-CD9807604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5" name="Picture 7" descr="https://is.vic.lt/ris/space.png">
          <a:extLst>
            <a:ext uri="{FF2B5EF4-FFF2-40B4-BE49-F238E27FC236}">
              <a16:creationId xmlns:a16="http://schemas.microsoft.com/office/drawing/2014/main" id="{BD70EF55-3593-49CC-A1DC-21CB16EA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6" name="Picture 2" descr="https://is.vic.lt/ris/space.png">
          <a:extLst>
            <a:ext uri="{FF2B5EF4-FFF2-40B4-BE49-F238E27FC236}">
              <a16:creationId xmlns:a16="http://schemas.microsoft.com/office/drawing/2014/main" id="{EA6EDBF6-99FA-449B-B091-C4D1B3F01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7" name="Picture 7" descr="https://is.vic.lt/ris/space.png">
          <a:extLst>
            <a:ext uri="{FF2B5EF4-FFF2-40B4-BE49-F238E27FC236}">
              <a16:creationId xmlns:a16="http://schemas.microsoft.com/office/drawing/2014/main" id="{3F84439E-2109-4900-9F89-71DA60F3D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8" name="Picture 2" descr="https://is.vic.lt/ris/space.png">
          <a:extLst>
            <a:ext uri="{FF2B5EF4-FFF2-40B4-BE49-F238E27FC236}">
              <a16:creationId xmlns:a16="http://schemas.microsoft.com/office/drawing/2014/main" id="{AB3CB57E-CE60-48B1-B190-A76E8599F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9" name="Picture 7" descr="https://is.vic.lt/ris/space.png">
          <a:extLst>
            <a:ext uri="{FF2B5EF4-FFF2-40B4-BE49-F238E27FC236}">
              <a16:creationId xmlns:a16="http://schemas.microsoft.com/office/drawing/2014/main" id="{F9D545D2-C93D-4486-9202-928FCB826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0" name="Picture 2" descr="https://is.vic.lt/ris/space.png">
          <a:extLst>
            <a:ext uri="{FF2B5EF4-FFF2-40B4-BE49-F238E27FC236}">
              <a16:creationId xmlns:a16="http://schemas.microsoft.com/office/drawing/2014/main" id="{5EC9D291-698C-4456-AF69-5FDDA569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1" name="Picture 7" descr="https://is.vic.lt/ris/space.png">
          <a:extLst>
            <a:ext uri="{FF2B5EF4-FFF2-40B4-BE49-F238E27FC236}">
              <a16:creationId xmlns:a16="http://schemas.microsoft.com/office/drawing/2014/main" id="{35C9F398-0CB7-4ED5-9C04-748E6A7F2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2" name="Picture 2" descr="https://is.vic.lt/ris/space.png">
          <a:extLst>
            <a:ext uri="{FF2B5EF4-FFF2-40B4-BE49-F238E27FC236}">
              <a16:creationId xmlns:a16="http://schemas.microsoft.com/office/drawing/2014/main" id="{0F5CD2EF-BA3F-4011-8F8F-6740FE041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3" name="Picture 7" descr="https://is.vic.lt/ris/space.png">
          <a:extLst>
            <a:ext uri="{FF2B5EF4-FFF2-40B4-BE49-F238E27FC236}">
              <a16:creationId xmlns:a16="http://schemas.microsoft.com/office/drawing/2014/main" id="{FFC2EBE4-A923-4F88-B384-CCAD9828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4" name="Picture 2" descr="https://is.vic.lt/ris/space.png">
          <a:extLst>
            <a:ext uri="{FF2B5EF4-FFF2-40B4-BE49-F238E27FC236}">
              <a16:creationId xmlns:a16="http://schemas.microsoft.com/office/drawing/2014/main" id="{41BA3B7E-5A4A-40F4-A848-9AAF695E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5" name="Picture 7" descr="https://is.vic.lt/ris/space.png">
          <a:extLst>
            <a:ext uri="{FF2B5EF4-FFF2-40B4-BE49-F238E27FC236}">
              <a16:creationId xmlns:a16="http://schemas.microsoft.com/office/drawing/2014/main" id="{D6DA6A0A-38B7-49F7-A9FF-ED17A03CF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6" name="Picture 7" descr="https://is.vic.lt/ris/space.png">
          <a:extLst>
            <a:ext uri="{FF2B5EF4-FFF2-40B4-BE49-F238E27FC236}">
              <a16:creationId xmlns:a16="http://schemas.microsoft.com/office/drawing/2014/main" id="{5FEBE755-F0A7-4ADE-8765-85106F9D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7" name="Picture 2" descr="https://is.vic.lt/ris/space.png">
          <a:extLst>
            <a:ext uri="{FF2B5EF4-FFF2-40B4-BE49-F238E27FC236}">
              <a16:creationId xmlns:a16="http://schemas.microsoft.com/office/drawing/2014/main" id="{8F43140B-A711-4300-A166-20707871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8" name="Picture 7" descr="https://is.vic.lt/ris/space.png">
          <a:extLst>
            <a:ext uri="{FF2B5EF4-FFF2-40B4-BE49-F238E27FC236}">
              <a16:creationId xmlns:a16="http://schemas.microsoft.com/office/drawing/2014/main" id="{C2A620C4-A76C-405B-A06C-D19636163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9" name="Picture 2" descr="https://is.vic.lt/ris/space.png">
          <a:extLst>
            <a:ext uri="{FF2B5EF4-FFF2-40B4-BE49-F238E27FC236}">
              <a16:creationId xmlns:a16="http://schemas.microsoft.com/office/drawing/2014/main" id="{0BAF2395-3419-47A3-8B01-05B1B302E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0" name="Picture 7" descr="https://is.vic.lt/ris/space.png">
          <a:extLst>
            <a:ext uri="{FF2B5EF4-FFF2-40B4-BE49-F238E27FC236}">
              <a16:creationId xmlns:a16="http://schemas.microsoft.com/office/drawing/2014/main" id="{0E37A62F-F76D-42C5-9049-61FDFEE81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1" name="Picture 2" descr="https://is.vic.lt/ris/space.png">
          <a:extLst>
            <a:ext uri="{FF2B5EF4-FFF2-40B4-BE49-F238E27FC236}">
              <a16:creationId xmlns:a16="http://schemas.microsoft.com/office/drawing/2014/main" id="{04FD1421-55CC-49C0-A838-F4193DD76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2" name="Picture 7" descr="https://is.vic.lt/ris/space.png">
          <a:extLst>
            <a:ext uri="{FF2B5EF4-FFF2-40B4-BE49-F238E27FC236}">
              <a16:creationId xmlns:a16="http://schemas.microsoft.com/office/drawing/2014/main" id="{6C2C3327-7C1D-4C58-857E-E1F1A1BE6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3" name="Picture 2" descr="https://is.vic.lt/ris/space.png">
          <a:extLst>
            <a:ext uri="{FF2B5EF4-FFF2-40B4-BE49-F238E27FC236}">
              <a16:creationId xmlns:a16="http://schemas.microsoft.com/office/drawing/2014/main" id="{360C0EF4-24BE-47EA-9636-11EF68405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4" name="Picture 7" descr="https://is.vic.lt/ris/space.png">
          <a:extLst>
            <a:ext uri="{FF2B5EF4-FFF2-40B4-BE49-F238E27FC236}">
              <a16:creationId xmlns:a16="http://schemas.microsoft.com/office/drawing/2014/main" id="{E6486275-9863-4BEE-971C-89B3DCCDD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5" name="Picture 2" descr="https://is.vic.lt/ris/space.png">
          <a:extLst>
            <a:ext uri="{FF2B5EF4-FFF2-40B4-BE49-F238E27FC236}">
              <a16:creationId xmlns:a16="http://schemas.microsoft.com/office/drawing/2014/main" id="{71E2C30D-46FE-46F4-A11D-B97E2EC1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6" name="Picture 7" descr="https://is.vic.lt/ris/space.png">
          <a:extLst>
            <a:ext uri="{FF2B5EF4-FFF2-40B4-BE49-F238E27FC236}">
              <a16:creationId xmlns:a16="http://schemas.microsoft.com/office/drawing/2014/main" id="{B93E9895-5D2E-4EF7-A7CB-6CB2E4A4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7" name="Picture 2" descr="https://is.vic.lt/ris/space.png">
          <a:extLst>
            <a:ext uri="{FF2B5EF4-FFF2-40B4-BE49-F238E27FC236}">
              <a16:creationId xmlns:a16="http://schemas.microsoft.com/office/drawing/2014/main" id="{BFE3DB45-2C28-4E1F-8BF6-7C88998C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8" name="Picture 7" descr="https://is.vic.lt/ris/space.png">
          <a:extLst>
            <a:ext uri="{FF2B5EF4-FFF2-40B4-BE49-F238E27FC236}">
              <a16:creationId xmlns:a16="http://schemas.microsoft.com/office/drawing/2014/main" id="{A38223F9-311B-4464-8876-1816A4090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9" name="Picture 2" descr="https://is.vic.lt/ris/space.png">
          <a:extLst>
            <a:ext uri="{FF2B5EF4-FFF2-40B4-BE49-F238E27FC236}">
              <a16:creationId xmlns:a16="http://schemas.microsoft.com/office/drawing/2014/main" id="{E2B3EDC8-28F5-47AA-960F-E8CD8CE3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0" name="Picture 7" descr="https://is.vic.lt/ris/space.png">
          <a:extLst>
            <a:ext uri="{FF2B5EF4-FFF2-40B4-BE49-F238E27FC236}">
              <a16:creationId xmlns:a16="http://schemas.microsoft.com/office/drawing/2014/main" id="{E31F73E3-94BE-4F5A-8585-DC8B0681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1" name="Picture 2" descr="https://is.vic.lt/ris/space.png">
          <a:extLst>
            <a:ext uri="{FF2B5EF4-FFF2-40B4-BE49-F238E27FC236}">
              <a16:creationId xmlns:a16="http://schemas.microsoft.com/office/drawing/2014/main" id="{DF316B52-91AD-4AE6-8BA4-AF422EA7F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2" name="Picture 7" descr="https://is.vic.lt/ris/space.png">
          <a:extLst>
            <a:ext uri="{FF2B5EF4-FFF2-40B4-BE49-F238E27FC236}">
              <a16:creationId xmlns:a16="http://schemas.microsoft.com/office/drawing/2014/main" id="{6B44B68F-B601-4C6E-BF48-D4C0F26A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3" name="Picture 7" descr="https://is.vic.lt/ris/space.png">
          <a:extLst>
            <a:ext uri="{FF2B5EF4-FFF2-40B4-BE49-F238E27FC236}">
              <a16:creationId xmlns:a16="http://schemas.microsoft.com/office/drawing/2014/main" id="{13A18EFE-C834-49C9-9A6B-9225FDDA8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4" name="Picture 2" descr="https://is.vic.lt/ris/space.png">
          <a:extLst>
            <a:ext uri="{FF2B5EF4-FFF2-40B4-BE49-F238E27FC236}">
              <a16:creationId xmlns:a16="http://schemas.microsoft.com/office/drawing/2014/main" id="{6D6F5A1D-FD8B-40DE-B4D0-56D81636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5" name="Picture 7" descr="https://is.vic.lt/ris/space.png">
          <a:extLst>
            <a:ext uri="{FF2B5EF4-FFF2-40B4-BE49-F238E27FC236}">
              <a16:creationId xmlns:a16="http://schemas.microsoft.com/office/drawing/2014/main" id="{2EDC78D7-23BB-42E5-93FC-A0ABD3A66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6" name="Picture 2" descr="https://is.vic.lt/ris/space.png">
          <a:extLst>
            <a:ext uri="{FF2B5EF4-FFF2-40B4-BE49-F238E27FC236}">
              <a16:creationId xmlns:a16="http://schemas.microsoft.com/office/drawing/2014/main" id="{1A6F366C-9B34-4383-BDD5-058DA798E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7" name="Picture 7" descr="https://is.vic.lt/ris/space.png">
          <a:extLst>
            <a:ext uri="{FF2B5EF4-FFF2-40B4-BE49-F238E27FC236}">
              <a16:creationId xmlns:a16="http://schemas.microsoft.com/office/drawing/2014/main" id="{8C00D7FF-1F30-4BCD-A9EE-B04EA496A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8" name="Picture 2" descr="https://is.vic.lt/ris/space.png">
          <a:extLst>
            <a:ext uri="{FF2B5EF4-FFF2-40B4-BE49-F238E27FC236}">
              <a16:creationId xmlns:a16="http://schemas.microsoft.com/office/drawing/2014/main" id="{056628F9-BD50-440A-A24F-A4042F41E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9" name="Picture 7" descr="https://is.vic.lt/ris/space.png">
          <a:extLst>
            <a:ext uri="{FF2B5EF4-FFF2-40B4-BE49-F238E27FC236}">
              <a16:creationId xmlns:a16="http://schemas.microsoft.com/office/drawing/2014/main" id="{E40E6CE6-85AD-4621-B48F-A66D92375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0" name="Picture 2" descr="https://is.vic.lt/ris/space.png">
          <a:extLst>
            <a:ext uri="{FF2B5EF4-FFF2-40B4-BE49-F238E27FC236}">
              <a16:creationId xmlns:a16="http://schemas.microsoft.com/office/drawing/2014/main" id="{A0C2C81B-35B0-44A7-AA02-A8258D2B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1" name="Picture 7" descr="https://is.vic.lt/ris/space.png">
          <a:extLst>
            <a:ext uri="{FF2B5EF4-FFF2-40B4-BE49-F238E27FC236}">
              <a16:creationId xmlns:a16="http://schemas.microsoft.com/office/drawing/2014/main" id="{96F04B64-D858-4D62-8C4B-77966863A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2" name="Picture 2" descr="https://is.vic.lt/ris/space.png">
          <a:extLst>
            <a:ext uri="{FF2B5EF4-FFF2-40B4-BE49-F238E27FC236}">
              <a16:creationId xmlns:a16="http://schemas.microsoft.com/office/drawing/2014/main" id="{FFAF8E1F-9097-4EA1-A7C5-F7332C11F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3" name="Picture 7" descr="https://is.vic.lt/ris/space.png">
          <a:extLst>
            <a:ext uri="{FF2B5EF4-FFF2-40B4-BE49-F238E27FC236}">
              <a16:creationId xmlns:a16="http://schemas.microsoft.com/office/drawing/2014/main" id="{48DA2ABB-7013-4B52-9D34-9A0000B87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4" name="Picture 2" descr="https://is.vic.lt/ris/space.png">
          <a:extLst>
            <a:ext uri="{FF2B5EF4-FFF2-40B4-BE49-F238E27FC236}">
              <a16:creationId xmlns:a16="http://schemas.microsoft.com/office/drawing/2014/main" id="{844B25EF-A7CA-411B-9340-5DFDB01B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5" name="Picture 7" descr="https://is.vic.lt/ris/space.png">
          <a:extLst>
            <a:ext uri="{FF2B5EF4-FFF2-40B4-BE49-F238E27FC236}">
              <a16:creationId xmlns:a16="http://schemas.microsoft.com/office/drawing/2014/main" id="{C36C8B2C-8EB2-48C3-8E10-B1E1FC49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6" name="Picture 2" descr="https://is.vic.lt/ris/space.png">
          <a:extLst>
            <a:ext uri="{FF2B5EF4-FFF2-40B4-BE49-F238E27FC236}">
              <a16:creationId xmlns:a16="http://schemas.microsoft.com/office/drawing/2014/main" id="{26CF8160-EACC-4ACA-AEBF-6354F30AF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7" name="Picture 7" descr="https://is.vic.lt/ris/space.png">
          <a:extLst>
            <a:ext uri="{FF2B5EF4-FFF2-40B4-BE49-F238E27FC236}">
              <a16:creationId xmlns:a16="http://schemas.microsoft.com/office/drawing/2014/main" id="{E151843A-7CA6-44CA-ADED-88BEB433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8" name="Picture 2" descr="https://is.vic.lt/ris/space.png">
          <a:extLst>
            <a:ext uri="{FF2B5EF4-FFF2-40B4-BE49-F238E27FC236}">
              <a16:creationId xmlns:a16="http://schemas.microsoft.com/office/drawing/2014/main" id="{F7F0C8ED-1B30-4F92-B6D2-21EDF8F2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9" name="Picture 7" descr="https://is.vic.lt/ris/space.png">
          <a:extLst>
            <a:ext uri="{FF2B5EF4-FFF2-40B4-BE49-F238E27FC236}">
              <a16:creationId xmlns:a16="http://schemas.microsoft.com/office/drawing/2014/main" id="{E7B6E416-AE9A-4D17-8073-3C8BAFBB4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0" name="Picture 938" descr="https://is.vic.lt/ris/space.png">
          <a:extLst>
            <a:ext uri="{FF2B5EF4-FFF2-40B4-BE49-F238E27FC236}">
              <a16:creationId xmlns:a16="http://schemas.microsoft.com/office/drawing/2014/main" id="{A520FE83-66AF-45BC-BB82-21DD17305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1" name="Picture 7" descr="https://is.vic.lt/ris/space.png">
          <a:extLst>
            <a:ext uri="{FF2B5EF4-FFF2-40B4-BE49-F238E27FC236}">
              <a16:creationId xmlns:a16="http://schemas.microsoft.com/office/drawing/2014/main" id="{224A098D-AAC9-4AC3-86EF-A380A9880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2" name="Picture 2" descr="https://is.vic.lt/ris/space.png">
          <a:extLst>
            <a:ext uri="{FF2B5EF4-FFF2-40B4-BE49-F238E27FC236}">
              <a16:creationId xmlns:a16="http://schemas.microsoft.com/office/drawing/2014/main" id="{98D9FB32-824B-4DC0-A826-AC8AF10EF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3" name="Picture 7" descr="https://is.vic.lt/ris/space.png">
          <a:extLst>
            <a:ext uri="{FF2B5EF4-FFF2-40B4-BE49-F238E27FC236}">
              <a16:creationId xmlns:a16="http://schemas.microsoft.com/office/drawing/2014/main" id="{7762545B-BD69-4322-987F-421E2E25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4" name="Picture 2" descr="https://is.vic.lt/ris/space.png">
          <a:extLst>
            <a:ext uri="{FF2B5EF4-FFF2-40B4-BE49-F238E27FC236}">
              <a16:creationId xmlns:a16="http://schemas.microsoft.com/office/drawing/2014/main" id="{6585B7FB-6799-44F0-9368-65EB67EDA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5" name="Picture 943" descr="https://is.vic.lt/ris/space.png">
          <a:extLst>
            <a:ext uri="{FF2B5EF4-FFF2-40B4-BE49-F238E27FC236}">
              <a16:creationId xmlns:a16="http://schemas.microsoft.com/office/drawing/2014/main" id="{E29F4DF8-B534-4088-805E-219FFA70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6" name="Picture 2" descr="https://is.vic.lt/ris/space.png">
          <a:extLst>
            <a:ext uri="{FF2B5EF4-FFF2-40B4-BE49-F238E27FC236}">
              <a16:creationId xmlns:a16="http://schemas.microsoft.com/office/drawing/2014/main" id="{AC9BE6D4-E237-4130-A188-016DD11B2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7" name="Picture 7" descr="https://is.vic.lt/ris/space.png">
          <a:extLst>
            <a:ext uri="{FF2B5EF4-FFF2-40B4-BE49-F238E27FC236}">
              <a16:creationId xmlns:a16="http://schemas.microsoft.com/office/drawing/2014/main" id="{60176EAF-7610-42B8-8093-6FA3F6E4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8" name="Picture 2" descr="https://is.vic.lt/ris/space.png">
          <a:extLst>
            <a:ext uri="{FF2B5EF4-FFF2-40B4-BE49-F238E27FC236}">
              <a16:creationId xmlns:a16="http://schemas.microsoft.com/office/drawing/2014/main" id="{25B7FE6E-C193-41CA-A253-E5617909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9" name="Picture 7" descr="https://is.vic.lt/ris/space.png">
          <a:extLst>
            <a:ext uri="{FF2B5EF4-FFF2-40B4-BE49-F238E27FC236}">
              <a16:creationId xmlns:a16="http://schemas.microsoft.com/office/drawing/2014/main" id="{464C8CD0-242F-442D-A6D1-E322D4F4F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0" name="Picture 2" descr="https://is.vic.lt/ris/space.png">
          <a:extLst>
            <a:ext uri="{FF2B5EF4-FFF2-40B4-BE49-F238E27FC236}">
              <a16:creationId xmlns:a16="http://schemas.microsoft.com/office/drawing/2014/main" id="{3DE340CC-6464-4DC4-AB3C-CB455AC0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1" name="Picture 7" descr="https://is.vic.lt/ris/space.png">
          <a:extLst>
            <a:ext uri="{FF2B5EF4-FFF2-40B4-BE49-F238E27FC236}">
              <a16:creationId xmlns:a16="http://schemas.microsoft.com/office/drawing/2014/main" id="{FD8DAE9D-BB2D-4B39-8374-A4424C5D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2" name="Picture 2" descr="https://is.vic.lt/ris/space.png">
          <a:extLst>
            <a:ext uri="{FF2B5EF4-FFF2-40B4-BE49-F238E27FC236}">
              <a16:creationId xmlns:a16="http://schemas.microsoft.com/office/drawing/2014/main" id="{AA849636-F5A0-435D-B15D-B898D6B6E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3" name="Picture 7" descr="https://is.vic.lt/ris/space.png">
          <a:extLst>
            <a:ext uri="{FF2B5EF4-FFF2-40B4-BE49-F238E27FC236}">
              <a16:creationId xmlns:a16="http://schemas.microsoft.com/office/drawing/2014/main" id="{4A6AC747-8FC0-4DF7-AAE0-B5375BC90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4" name="Picture 2" descr="https://is.vic.lt/ris/space.png">
          <a:extLst>
            <a:ext uri="{FF2B5EF4-FFF2-40B4-BE49-F238E27FC236}">
              <a16:creationId xmlns:a16="http://schemas.microsoft.com/office/drawing/2014/main" id="{83B53A69-6005-4A3E-A8D8-042496DCD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5" name="Picture 7" descr="https://is.vic.lt/ris/space.png">
          <a:extLst>
            <a:ext uri="{FF2B5EF4-FFF2-40B4-BE49-F238E27FC236}">
              <a16:creationId xmlns:a16="http://schemas.microsoft.com/office/drawing/2014/main" id="{98E83D8D-E9E8-4246-9E54-38834CC48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6" name="Picture 2" descr="https://is.vic.lt/ris/space.png">
          <a:extLst>
            <a:ext uri="{FF2B5EF4-FFF2-40B4-BE49-F238E27FC236}">
              <a16:creationId xmlns:a16="http://schemas.microsoft.com/office/drawing/2014/main" id="{90BFF0C6-06EF-44D8-A10F-4EBE3155E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7" name="Picture 7" descr="https://is.vic.lt/ris/space.png">
          <a:extLst>
            <a:ext uri="{FF2B5EF4-FFF2-40B4-BE49-F238E27FC236}">
              <a16:creationId xmlns:a16="http://schemas.microsoft.com/office/drawing/2014/main" id="{06B15968-F21C-40F0-89F5-FA07BDE2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758" name="Picture 2" descr="https://is.vic.lt/ris/space.png">
          <a:extLst>
            <a:ext uri="{FF2B5EF4-FFF2-40B4-BE49-F238E27FC236}">
              <a16:creationId xmlns:a16="http://schemas.microsoft.com/office/drawing/2014/main" id="{70F33783-B325-4DDC-A8C9-E024900F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9" name="Picture 7" descr="https://is.vic.lt/ris/space.png">
          <a:extLst>
            <a:ext uri="{FF2B5EF4-FFF2-40B4-BE49-F238E27FC236}">
              <a16:creationId xmlns:a16="http://schemas.microsoft.com/office/drawing/2014/main" id="{2E0D2502-097C-4D08-8D8A-A2A37FAD9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0" name="Picture 2" descr="https://is.vic.lt/ris/space.png">
          <a:extLst>
            <a:ext uri="{FF2B5EF4-FFF2-40B4-BE49-F238E27FC236}">
              <a16:creationId xmlns:a16="http://schemas.microsoft.com/office/drawing/2014/main" id="{5FADF2EB-E83E-4640-8388-3C45A52BE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1" name="Picture 7" descr="https://is.vic.lt/ris/space.png">
          <a:extLst>
            <a:ext uri="{FF2B5EF4-FFF2-40B4-BE49-F238E27FC236}">
              <a16:creationId xmlns:a16="http://schemas.microsoft.com/office/drawing/2014/main" id="{639657F8-9D8D-4F07-912D-70FE7F04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2" name="Picture 2" descr="https://is.vic.lt/ris/space.png">
          <a:extLst>
            <a:ext uri="{FF2B5EF4-FFF2-40B4-BE49-F238E27FC236}">
              <a16:creationId xmlns:a16="http://schemas.microsoft.com/office/drawing/2014/main" id="{9F6B6EF5-28FE-491A-8233-C64D370B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3" name="Picture 7" descr="https://is.vic.lt/ris/space.png">
          <a:extLst>
            <a:ext uri="{FF2B5EF4-FFF2-40B4-BE49-F238E27FC236}">
              <a16:creationId xmlns:a16="http://schemas.microsoft.com/office/drawing/2014/main" id="{1B131B0E-5325-475B-A8FF-3AAA511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4" name="Picture 2" descr="https://is.vic.lt/ris/space.png">
          <a:extLst>
            <a:ext uri="{FF2B5EF4-FFF2-40B4-BE49-F238E27FC236}">
              <a16:creationId xmlns:a16="http://schemas.microsoft.com/office/drawing/2014/main" id="{CE5FA87B-099A-4CCE-967D-163ECA75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5" name="Picture 7" descr="https://is.vic.lt/ris/space.png">
          <a:extLst>
            <a:ext uri="{FF2B5EF4-FFF2-40B4-BE49-F238E27FC236}">
              <a16:creationId xmlns:a16="http://schemas.microsoft.com/office/drawing/2014/main" id="{1DC506D4-4744-4557-8F41-30C134AB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6" name="Picture 2" descr="https://is.vic.lt/ris/space.png">
          <a:extLst>
            <a:ext uri="{FF2B5EF4-FFF2-40B4-BE49-F238E27FC236}">
              <a16:creationId xmlns:a16="http://schemas.microsoft.com/office/drawing/2014/main" id="{59822512-D7DC-4361-B2C1-D0796DC3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7" name="Picture 7" descr="https://is.vic.lt/ris/space.png">
          <a:extLst>
            <a:ext uri="{FF2B5EF4-FFF2-40B4-BE49-F238E27FC236}">
              <a16:creationId xmlns:a16="http://schemas.microsoft.com/office/drawing/2014/main" id="{03D9F113-94C6-45D0-99F1-ABC88099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8" name="Picture 2" descr="https://is.vic.lt/ris/space.png">
          <a:extLst>
            <a:ext uri="{FF2B5EF4-FFF2-40B4-BE49-F238E27FC236}">
              <a16:creationId xmlns:a16="http://schemas.microsoft.com/office/drawing/2014/main" id="{CF73A1E9-6F2B-462D-87F4-728BA99BA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9" name="Picture 7" descr="https://is.vic.lt/ris/space.png">
          <a:extLst>
            <a:ext uri="{FF2B5EF4-FFF2-40B4-BE49-F238E27FC236}">
              <a16:creationId xmlns:a16="http://schemas.microsoft.com/office/drawing/2014/main" id="{6F62FE0B-7583-4E9E-9C34-FC6BC5A43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0" name="Picture 2" descr="https://is.vic.lt/ris/space.png">
          <a:extLst>
            <a:ext uri="{FF2B5EF4-FFF2-40B4-BE49-F238E27FC236}">
              <a16:creationId xmlns:a16="http://schemas.microsoft.com/office/drawing/2014/main" id="{D9A788CC-D3E8-4187-9C95-849A13B2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1" name="Picture 7" descr="https://is.vic.lt/ris/space.png">
          <a:extLst>
            <a:ext uri="{FF2B5EF4-FFF2-40B4-BE49-F238E27FC236}">
              <a16:creationId xmlns:a16="http://schemas.microsoft.com/office/drawing/2014/main" id="{7777D91C-7931-4301-BB77-C4C2E130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2" name="Picture 2" descr="https://is.vic.lt/ris/space.png">
          <a:extLst>
            <a:ext uri="{FF2B5EF4-FFF2-40B4-BE49-F238E27FC236}">
              <a16:creationId xmlns:a16="http://schemas.microsoft.com/office/drawing/2014/main" id="{5EB92560-E691-43A6-9A0F-1D8982093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3" name="Picture 7" descr="https://is.vic.lt/ris/space.png">
          <a:extLst>
            <a:ext uri="{FF2B5EF4-FFF2-40B4-BE49-F238E27FC236}">
              <a16:creationId xmlns:a16="http://schemas.microsoft.com/office/drawing/2014/main" id="{541568CF-86B2-4077-BD81-9D21CD37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4" name="Picture 2" descr="https://is.vic.lt/ris/space.png">
          <a:extLst>
            <a:ext uri="{FF2B5EF4-FFF2-40B4-BE49-F238E27FC236}">
              <a16:creationId xmlns:a16="http://schemas.microsoft.com/office/drawing/2014/main" id="{F6A0D039-7092-46AF-868E-9DFDE3399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5" name="Picture 7" descr="https://is.vic.lt/ris/space.png">
          <a:extLst>
            <a:ext uri="{FF2B5EF4-FFF2-40B4-BE49-F238E27FC236}">
              <a16:creationId xmlns:a16="http://schemas.microsoft.com/office/drawing/2014/main" id="{85A8310A-BA8A-4B54-AE3F-7942615E6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6" name="Picture 2" descr="https://is.vic.lt/ris/space.png">
          <a:extLst>
            <a:ext uri="{FF2B5EF4-FFF2-40B4-BE49-F238E27FC236}">
              <a16:creationId xmlns:a16="http://schemas.microsoft.com/office/drawing/2014/main" id="{B3A3943E-EFE8-4A1E-A928-8C8A27F9C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7" name="Picture 7" descr="https://is.vic.lt/ris/space.png">
          <a:extLst>
            <a:ext uri="{FF2B5EF4-FFF2-40B4-BE49-F238E27FC236}">
              <a16:creationId xmlns:a16="http://schemas.microsoft.com/office/drawing/2014/main" id="{E7648C90-0510-45DE-AC8E-D18126A4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8" name="Picture 2" descr="https://is.vic.lt/ris/space.png">
          <a:extLst>
            <a:ext uri="{FF2B5EF4-FFF2-40B4-BE49-F238E27FC236}">
              <a16:creationId xmlns:a16="http://schemas.microsoft.com/office/drawing/2014/main" id="{86BE6BC7-D9FA-4A42-973C-ADFDC4FF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9" name="Picture 7" descr="https://is.vic.lt/ris/space.png">
          <a:extLst>
            <a:ext uri="{FF2B5EF4-FFF2-40B4-BE49-F238E27FC236}">
              <a16:creationId xmlns:a16="http://schemas.microsoft.com/office/drawing/2014/main" id="{97BF8390-F723-4619-873E-EC95DCF5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0" name="Picture 2" descr="https://is.vic.lt/ris/space.png">
          <a:extLst>
            <a:ext uri="{FF2B5EF4-FFF2-40B4-BE49-F238E27FC236}">
              <a16:creationId xmlns:a16="http://schemas.microsoft.com/office/drawing/2014/main" id="{760118A6-80F0-4B13-AD7F-4B9E52F82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1" name="Picture 7" descr="https://is.vic.lt/ris/space.png">
          <a:extLst>
            <a:ext uri="{FF2B5EF4-FFF2-40B4-BE49-F238E27FC236}">
              <a16:creationId xmlns:a16="http://schemas.microsoft.com/office/drawing/2014/main" id="{E1C3BE18-9D20-4A45-9010-E467D046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2" name="Picture 2" descr="https://is.vic.lt/ris/space.png">
          <a:extLst>
            <a:ext uri="{FF2B5EF4-FFF2-40B4-BE49-F238E27FC236}">
              <a16:creationId xmlns:a16="http://schemas.microsoft.com/office/drawing/2014/main" id="{C90F4191-A93F-4EA5-AACD-AD532C8C8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3" name="Picture 7" descr="https://is.vic.lt/ris/space.png">
          <a:extLst>
            <a:ext uri="{FF2B5EF4-FFF2-40B4-BE49-F238E27FC236}">
              <a16:creationId xmlns:a16="http://schemas.microsoft.com/office/drawing/2014/main" id="{8121470A-F03B-4D6C-9EEF-F6BCF147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4" name="Picture 7" descr="https://is.vic.lt/ris/space.png">
          <a:extLst>
            <a:ext uri="{FF2B5EF4-FFF2-40B4-BE49-F238E27FC236}">
              <a16:creationId xmlns:a16="http://schemas.microsoft.com/office/drawing/2014/main" id="{15F3A2A1-BC2B-4F64-A3A0-C454AF542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5" name="Picture 2" descr="https://is.vic.lt/ris/space.png">
          <a:extLst>
            <a:ext uri="{FF2B5EF4-FFF2-40B4-BE49-F238E27FC236}">
              <a16:creationId xmlns:a16="http://schemas.microsoft.com/office/drawing/2014/main" id="{99D0261F-B50A-4D8F-B9C7-0EDCF6EF0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6" name="Picture 7" descr="https://is.vic.lt/ris/space.png">
          <a:extLst>
            <a:ext uri="{FF2B5EF4-FFF2-40B4-BE49-F238E27FC236}">
              <a16:creationId xmlns:a16="http://schemas.microsoft.com/office/drawing/2014/main" id="{30A2917E-EFC0-4059-AD53-FA2F7E7F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7" name="Picture 2" descr="https://is.vic.lt/ris/space.png">
          <a:extLst>
            <a:ext uri="{FF2B5EF4-FFF2-40B4-BE49-F238E27FC236}">
              <a16:creationId xmlns:a16="http://schemas.microsoft.com/office/drawing/2014/main" id="{CA84755F-09C6-4824-9437-61438CE29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8" name="Picture 7" descr="https://is.vic.lt/ris/space.png">
          <a:extLst>
            <a:ext uri="{FF2B5EF4-FFF2-40B4-BE49-F238E27FC236}">
              <a16:creationId xmlns:a16="http://schemas.microsoft.com/office/drawing/2014/main" id="{56D162E4-7901-499D-BA68-B32DF289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9" name="Picture 2" descr="https://is.vic.lt/ris/space.png">
          <a:extLst>
            <a:ext uri="{FF2B5EF4-FFF2-40B4-BE49-F238E27FC236}">
              <a16:creationId xmlns:a16="http://schemas.microsoft.com/office/drawing/2014/main" id="{77FD186D-ABEC-4BB5-8E12-D4331E426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0" name="Picture 7" descr="https://is.vic.lt/ris/space.png">
          <a:extLst>
            <a:ext uri="{FF2B5EF4-FFF2-40B4-BE49-F238E27FC236}">
              <a16:creationId xmlns:a16="http://schemas.microsoft.com/office/drawing/2014/main" id="{20CFD3E4-ED1D-4FF8-9DE4-4561F0771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1" name="Picture 2" descr="https://is.vic.lt/ris/space.png">
          <a:extLst>
            <a:ext uri="{FF2B5EF4-FFF2-40B4-BE49-F238E27FC236}">
              <a16:creationId xmlns:a16="http://schemas.microsoft.com/office/drawing/2014/main" id="{030FA014-690E-4B96-A5C3-6FD0DD645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2" name="Picture 7" descr="https://is.vic.lt/ris/space.png">
          <a:extLst>
            <a:ext uri="{FF2B5EF4-FFF2-40B4-BE49-F238E27FC236}">
              <a16:creationId xmlns:a16="http://schemas.microsoft.com/office/drawing/2014/main" id="{1A16AE9D-158C-47ED-8A18-09EE3311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3" name="Picture 2" descr="https://is.vic.lt/ris/space.png">
          <a:extLst>
            <a:ext uri="{FF2B5EF4-FFF2-40B4-BE49-F238E27FC236}">
              <a16:creationId xmlns:a16="http://schemas.microsoft.com/office/drawing/2014/main" id="{90BE944E-29D5-479C-80DE-F2C66A9B7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4" name="Picture 7" descr="https://is.vic.lt/ris/space.png">
          <a:extLst>
            <a:ext uri="{FF2B5EF4-FFF2-40B4-BE49-F238E27FC236}">
              <a16:creationId xmlns:a16="http://schemas.microsoft.com/office/drawing/2014/main" id="{F8F4E9AE-5151-4821-9322-6235411F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5" name="Picture 2" descr="https://is.vic.lt/ris/space.png">
          <a:extLst>
            <a:ext uri="{FF2B5EF4-FFF2-40B4-BE49-F238E27FC236}">
              <a16:creationId xmlns:a16="http://schemas.microsoft.com/office/drawing/2014/main" id="{FE92EB80-D34D-4A9A-B6BA-B7EBA7F6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6" name="Picture 7" descr="https://is.vic.lt/ris/space.png">
          <a:extLst>
            <a:ext uri="{FF2B5EF4-FFF2-40B4-BE49-F238E27FC236}">
              <a16:creationId xmlns:a16="http://schemas.microsoft.com/office/drawing/2014/main" id="{A63220A6-350E-47E2-BB2C-52120A07C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7" name="Picture 2" descr="https://is.vic.lt/ris/space.png">
          <a:extLst>
            <a:ext uri="{FF2B5EF4-FFF2-40B4-BE49-F238E27FC236}">
              <a16:creationId xmlns:a16="http://schemas.microsoft.com/office/drawing/2014/main" id="{C02F6D9A-A265-4953-AF0C-914F943D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8" name="Picture 7" descr="https://is.vic.lt/ris/space.png">
          <a:extLst>
            <a:ext uri="{FF2B5EF4-FFF2-40B4-BE49-F238E27FC236}">
              <a16:creationId xmlns:a16="http://schemas.microsoft.com/office/drawing/2014/main" id="{6FC351BC-C140-465F-BF64-B1BA2952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9" name="Picture 2" descr="https://is.vic.lt/ris/space.png">
          <a:extLst>
            <a:ext uri="{FF2B5EF4-FFF2-40B4-BE49-F238E27FC236}">
              <a16:creationId xmlns:a16="http://schemas.microsoft.com/office/drawing/2014/main" id="{58AF9751-2AFA-4680-8BC6-77748261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0" name="Picture 7" descr="https://is.vic.lt/ris/space.png">
          <a:extLst>
            <a:ext uri="{FF2B5EF4-FFF2-40B4-BE49-F238E27FC236}">
              <a16:creationId xmlns:a16="http://schemas.microsoft.com/office/drawing/2014/main" id="{E36C3E46-4B0D-4B8A-B34F-14350812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1" name="Picture 7" descr="https://is.vic.lt/ris/space.png">
          <a:extLst>
            <a:ext uri="{FF2B5EF4-FFF2-40B4-BE49-F238E27FC236}">
              <a16:creationId xmlns:a16="http://schemas.microsoft.com/office/drawing/2014/main" id="{5D9B4AC9-4092-4ABC-948F-D51697F46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2" name="Picture 2" descr="https://is.vic.lt/ris/space.png">
          <a:extLst>
            <a:ext uri="{FF2B5EF4-FFF2-40B4-BE49-F238E27FC236}">
              <a16:creationId xmlns:a16="http://schemas.microsoft.com/office/drawing/2014/main" id="{6DD8879F-66D6-469E-A2E6-FBA7E63AB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3" name="Picture 7" descr="https://is.vic.lt/ris/space.png">
          <a:extLst>
            <a:ext uri="{FF2B5EF4-FFF2-40B4-BE49-F238E27FC236}">
              <a16:creationId xmlns:a16="http://schemas.microsoft.com/office/drawing/2014/main" id="{183B9B59-5B95-406E-959E-053C3F539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4" name="Picture 2" descr="https://is.vic.lt/ris/space.png">
          <a:extLst>
            <a:ext uri="{FF2B5EF4-FFF2-40B4-BE49-F238E27FC236}">
              <a16:creationId xmlns:a16="http://schemas.microsoft.com/office/drawing/2014/main" id="{3C6A9D36-0E47-45FC-A52F-4BC73A4F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5" name="Picture 7" descr="https://is.vic.lt/ris/space.png">
          <a:extLst>
            <a:ext uri="{FF2B5EF4-FFF2-40B4-BE49-F238E27FC236}">
              <a16:creationId xmlns:a16="http://schemas.microsoft.com/office/drawing/2014/main" id="{5097A7BA-8F29-49F7-BB84-100F6E1C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6" name="Picture 2" descr="https://is.vic.lt/ris/space.png">
          <a:extLst>
            <a:ext uri="{FF2B5EF4-FFF2-40B4-BE49-F238E27FC236}">
              <a16:creationId xmlns:a16="http://schemas.microsoft.com/office/drawing/2014/main" id="{BF1D64B3-BD1E-476D-8071-DC29F0BEC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7" name="Picture 7" descr="https://is.vic.lt/ris/space.png">
          <a:extLst>
            <a:ext uri="{FF2B5EF4-FFF2-40B4-BE49-F238E27FC236}">
              <a16:creationId xmlns:a16="http://schemas.microsoft.com/office/drawing/2014/main" id="{26526347-5427-4B7E-BE37-0A899CDD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8" name="Picture 2" descr="https://is.vic.lt/ris/space.png">
          <a:extLst>
            <a:ext uri="{FF2B5EF4-FFF2-40B4-BE49-F238E27FC236}">
              <a16:creationId xmlns:a16="http://schemas.microsoft.com/office/drawing/2014/main" id="{A0B47F0D-363E-43F1-885C-105832DF8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9" name="Picture 7" descr="https://is.vic.lt/ris/space.png">
          <a:extLst>
            <a:ext uri="{FF2B5EF4-FFF2-40B4-BE49-F238E27FC236}">
              <a16:creationId xmlns:a16="http://schemas.microsoft.com/office/drawing/2014/main" id="{BC9F8C2C-F735-4595-8786-DEAE6DB3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0" name="Picture 2" descr="https://is.vic.lt/ris/space.png">
          <a:extLst>
            <a:ext uri="{FF2B5EF4-FFF2-40B4-BE49-F238E27FC236}">
              <a16:creationId xmlns:a16="http://schemas.microsoft.com/office/drawing/2014/main" id="{5C23CABE-6453-4280-88DE-4335D8AFC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1" name="Picture 7" descr="https://is.vic.lt/ris/space.png">
          <a:extLst>
            <a:ext uri="{FF2B5EF4-FFF2-40B4-BE49-F238E27FC236}">
              <a16:creationId xmlns:a16="http://schemas.microsoft.com/office/drawing/2014/main" id="{4A96D512-07C4-49E6-BA48-D01E068C3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2" name="Picture 2" descr="https://is.vic.lt/ris/space.png">
          <a:extLst>
            <a:ext uri="{FF2B5EF4-FFF2-40B4-BE49-F238E27FC236}">
              <a16:creationId xmlns:a16="http://schemas.microsoft.com/office/drawing/2014/main" id="{4E8C7D4A-47C7-48DC-9813-0D154DC6A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3" name="Picture 7" descr="https://is.vic.lt/ris/space.png">
          <a:extLst>
            <a:ext uri="{FF2B5EF4-FFF2-40B4-BE49-F238E27FC236}">
              <a16:creationId xmlns:a16="http://schemas.microsoft.com/office/drawing/2014/main" id="{EDBC5FB8-B51E-4655-A783-C6D8C831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4" name="Picture 2" descr="https://is.vic.lt/ris/space.png">
          <a:extLst>
            <a:ext uri="{FF2B5EF4-FFF2-40B4-BE49-F238E27FC236}">
              <a16:creationId xmlns:a16="http://schemas.microsoft.com/office/drawing/2014/main" id="{B2E3871C-63E6-40FF-9F5C-5C0619C94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5" name="Picture 7" descr="https://is.vic.lt/ris/space.png">
          <a:extLst>
            <a:ext uri="{FF2B5EF4-FFF2-40B4-BE49-F238E27FC236}">
              <a16:creationId xmlns:a16="http://schemas.microsoft.com/office/drawing/2014/main" id="{F66D1609-E9EA-41E2-A73F-EB45BA1F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6" name="Picture 2" descr="https://is.vic.lt/ris/space.png">
          <a:extLst>
            <a:ext uri="{FF2B5EF4-FFF2-40B4-BE49-F238E27FC236}">
              <a16:creationId xmlns:a16="http://schemas.microsoft.com/office/drawing/2014/main" id="{1F2178D7-01D0-434C-A3D5-A17FF492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7" name="Picture 7" descr="https://is.vic.lt/ris/space.png">
          <a:extLst>
            <a:ext uri="{FF2B5EF4-FFF2-40B4-BE49-F238E27FC236}">
              <a16:creationId xmlns:a16="http://schemas.microsoft.com/office/drawing/2014/main" id="{AD10FFDF-3622-4AD7-9AD3-5FFC6C7A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8" name="Picture 2" descr="https://is.vic.lt/ris/space.png">
          <a:extLst>
            <a:ext uri="{FF2B5EF4-FFF2-40B4-BE49-F238E27FC236}">
              <a16:creationId xmlns:a16="http://schemas.microsoft.com/office/drawing/2014/main" id="{EA9088CC-7130-49F2-B50F-A64135585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9" name="Picture 7" descr="https://is.vic.lt/ris/space.png">
          <a:extLst>
            <a:ext uri="{FF2B5EF4-FFF2-40B4-BE49-F238E27FC236}">
              <a16:creationId xmlns:a16="http://schemas.microsoft.com/office/drawing/2014/main" id="{2FC38D9F-D458-4F94-9D48-B5B5CB1E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0" name="Picture 2" descr="https://is.vic.lt/ris/space.png">
          <a:extLst>
            <a:ext uri="{FF2B5EF4-FFF2-40B4-BE49-F238E27FC236}">
              <a16:creationId xmlns:a16="http://schemas.microsoft.com/office/drawing/2014/main" id="{A9566302-FF85-49E5-95C4-3E7503670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1" name="Picture 7" descr="https://is.vic.lt/ris/space.png">
          <a:extLst>
            <a:ext uri="{FF2B5EF4-FFF2-40B4-BE49-F238E27FC236}">
              <a16:creationId xmlns:a16="http://schemas.microsoft.com/office/drawing/2014/main" id="{1F28225A-D1C0-4839-A130-0B9A555F3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2" name="Picture 2" descr="https://is.vic.lt/ris/space.png">
          <a:extLst>
            <a:ext uri="{FF2B5EF4-FFF2-40B4-BE49-F238E27FC236}">
              <a16:creationId xmlns:a16="http://schemas.microsoft.com/office/drawing/2014/main" id="{EF90861B-5462-4DDF-BB24-98A27ACF3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3" name="Picture 7" descr="https://is.vic.lt/ris/space.png">
          <a:extLst>
            <a:ext uri="{FF2B5EF4-FFF2-40B4-BE49-F238E27FC236}">
              <a16:creationId xmlns:a16="http://schemas.microsoft.com/office/drawing/2014/main" id="{1D79F952-F434-4E1A-BCB6-FCED9731A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4" name="Picture 2" descr="https://is.vic.lt/ris/space.png">
          <a:extLst>
            <a:ext uri="{FF2B5EF4-FFF2-40B4-BE49-F238E27FC236}">
              <a16:creationId xmlns:a16="http://schemas.microsoft.com/office/drawing/2014/main" id="{AADEBDF4-21A5-4FBB-9234-FE7FFCD9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5" name="Picture 7" descr="https://is.vic.lt/ris/space.png">
          <a:extLst>
            <a:ext uri="{FF2B5EF4-FFF2-40B4-BE49-F238E27FC236}">
              <a16:creationId xmlns:a16="http://schemas.microsoft.com/office/drawing/2014/main" id="{7BD4196C-161C-466F-90AC-AB4694E9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6" name="Picture 2" descr="https://is.vic.lt/ris/space.png">
          <a:extLst>
            <a:ext uri="{FF2B5EF4-FFF2-40B4-BE49-F238E27FC236}">
              <a16:creationId xmlns:a16="http://schemas.microsoft.com/office/drawing/2014/main" id="{93C948BA-F440-464D-B145-187705CBD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7" name="Picture 7" descr="https://is.vic.lt/ris/space.png">
          <a:extLst>
            <a:ext uri="{FF2B5EF4-FFF2-40B4-BE49-F238E27FC236}">
              <a16:creationId xmlns:a16="http://schemas.microsoft.com/office/drawing/2014/main" id="{4D65CFD6-87A5-4896-9780-BD33E346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8" name="Picture 2" descr="https://is.vic.lt/ris/space.png">
          <a:extLst>
            <a:ext uri="{FF2B5EF4-FFF2-40B4-BE49-F238E27FC236}">
              <a16:creationId xmlns:a16="http://schemas.microsoft.com/office/drawing/2014/main" id="{537F0F44-39D5-4AD1-B7DB-439FA50F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9" name="Picture 7" descr="https://is.vic.lt/ris/space.png">
          <a:extLst>
            <a:ext uri="{FF2B5EF4-FFF2-40B4-BE49-F238E27FC236}">
              <a16:creationId xmlns:a16="http://schemas.microsoft.com/office/drawing/2014/main" id="{21890231-F843-4690-82AE-E5F3D0DE7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0" name="Picture 2" descr="https://is.vic.lt/ris/space.png">
          <a:extLst>
            <a:ext uri="{FF2B5EF4-FFF2-40B4-BE49-F238E27FC236}">
              <a16:creationId xmlns:a16="http://schemas.microsoft.com/office/drawing/2014/main" id="{BADF31C9-AC20-4DC4-9D10-795F99313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1" name="Picture 7" descr="https://is.vic.lt/ris/space.png">
          <a:extLst>
            <a:ext uri="{FF2B5EF4-FFF2-40B4-BE49-F238E27FC236}">
              <a16:creationId xmlns:a16="http://schemas.microsoft.com/office/drawing/2014/main" id="{AB2453DE-7719-487F-A558-EFBA7F47B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2" name="Picture 2" descr="https://is.vic.lt/ris/space.png">
          <a:extLst>
            <a:ext uri="{FF2B5EF4-FFF2-40B4-BE49-F238E27FC236}">
              <a16:creationId xmlns:a16="http://schemas.microsoft.com/office/drawing/2014/main" id="{D1A0903D-F37B-4DBC-9DA9-1E93C1D3F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3" name="Picture 7" descr="https://is.vic.lt/ris/space.png">
          <a:extLst>
            <a:ext uri="{FF2B5EF4-FFF2-40B4-BE49-F238E27FC236}">
              <a16:creationId xmlns:a16="http://schemas.microsoft.com/office/drawing/2014/main" id="{259CD4B2-E18B-4AF3-B7B0-BB524DD5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4" name="Picture 2" descr="https://is.vic.lt/ris/space.png">
          <a:extLst>
            <a:ext uri="{FF2B5EF4-FFF2-40B4-BE49-F238E27FC236}">
              <a16:creationId xmlns:a16="http://schemas.microsoft.com/office/drawing/2014/main" id="{21051B8D-1B9C-4566-A229-446C7B09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5" name="Picture 7" descr="https://is.vic.lt/ris/space.png">
          <a:extLst>
            <a:ext uri="{FF2B5EF4-FFF2-40B4-BE49-F238E27FC236}">
              <a16:creationId xmlns:a16="http://schemas.microsoft.com/office/drawing/2014/main" id="{D6CFC014-F256-4861-9B73-2C7794964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836" name="Picture 2" descr="https://is.vic.lt/ris/space.png">
          <a:extLst>
            <a:ext uri="{FF2B5EF4-FFF2-40B4-BE49-F238E27FC236}">
              <a16:creationId xmlns:a16="http://schemas.microsoft.com/office/drawing/2014/main" id="{51641611-FFBD-4E6C-8410-EC5DD4FC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7" name="Picture 7" descr="https://is.vic.lt/ris/space.png">
          <a:extLst>
            <a:ext uri="{FF2B5EF4-FFF2-40B4-BE49-F238E27FC236}">
              <a16:creationId xmlns:a16="http://schemas.microsoft.com/office/drawing/2014/main" id="{22207AE8-C2DB-4FA8-ACB9-F094D62B2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8" name="Picture 2" descr="https://is.vic.lt/ris/space.png">
          <a:extLst>
            <a:ext uri="{FF2B5EF4-FFF2-40B4-BE49-F238E27FC236}">
              <a16:creationId xmlns:a16="http://schemas.microsoft.com/office/drawing/2014/main" id="{D97C03C5-5887-45D7-807F-87A4BADB1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9" name="Picture 7" descr="https://is.vic.lt/ris/space.png">
          <a:extLst>
            <a:ext uri="{FF2B5EF4-FFF2-40B4-BE49-F238E27FC236}">
              <a16:creationId xmlns:a16="http://schemas.microsoft.com/office/drawing/2014/main" id="{54154697-5374-4003-8BF6-33CBC913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0" name="Picture 2" descr="https://is.vic.lt/ris/space.png">
          <a:extLst>
            <a:ext uri="{FF2B5EF4-FFF2-40B4-BE49-F238E27FC236}">
              <a16:creationId xmlns:a16="http://schemas.microsoft.com/office/drawing/2014/main" id="{7E5E1563-B903-4E4A-BC5A-18C738BEE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1" name="Picture 7" descr="https://is.vic.lt/ris/space.png">
          <a:extLst>
            <a:ext uri="{FF2B5EF4-FFF2-40B4-BE49-F238E27FC236}">
              <a16:creationId xmlns:a16="http://schemas.microsoft.com/office/drawing/2014/main" id="{1309C315-DA9C-4314-A797-D1341FC19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2" name="Picture 2" descr="https://is.vic.lt/ris/space.png">
          <a:extLst>
            <a:ext uri="{FF2B5EF4-FFF2-40B4-BE49-F238E27FC236}">
              <a16:creationId xmlns:a16="http://schemas.microsoft.com/office/drawing/2014/main" id="{C37159E9-D9D5-4AD8-8556-A0873BF0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3" name="Picture 7" descr="https://is.vic.lt/ris/space.png">
          <a:extLst>
            <a:ext uri="{FF2B5EF4-FFF2-40B4-BE49-F238E27FC236}">
              <a16:creationId xmlns:a16="http://schemas.microsoft.com/office/drawing/2014/main" id="{473C5B6B-C3E9-4AD9-9F35-92F2A582D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4" name="Picture 2" descr="https://is.vic.lt/ris/space.png">
          <a:extLst>
            <a:ext uri="{FF2B5EF4-FFF2-40B4-BE49-F238E27FC236}">
              <a16:creationId xmlns:a16="http://schemas.microsoft.com/office/drawing/2014/main" id="{BCA8765A-440A-4992-A870-E0B9F1A5C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5" name="Picture 7" descr="https://is.vic.lt/ris/space.png">
          <a:extLst>
            <a:ext uri="{FF2B5EF4-FFF2-40B4-BE49-F238E27FC236}">
              <a16:creationId xmlns:a16="http://schemas.microsoft.com/office/drawing/2014/main" id="{58EB6DC0-8095-4285-8F03-34CB31310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6" name="Picture 2" descr="https://is.vic.lt/ris/space.png">
          <a:extLst>
            <a:ext uri="{FF2B5EF4-FFF2-40B4-BE49-F238E27FC236}">
              <a16:creationId xmlns:a16="http://schemas.microsoft.com/office/drawing/2014/main" id="{0E35ACA8-80E1-42A6-896E-FF615702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7" name="Picture 7" descr="https://is.vic.lt/ris/space.png">
          <a:extLst>
            <a:ext uri="{FF2B5EF4-FFF2-40B4-BE49-F238E27FC236}">
              <a16:creationId xmlns:a16="http://schemas.microsoft.com/office/drawing/2014/main" id="{CDE41941-93CE-4B8C-8CBB-229D9A37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8" name="Picture 2" descr="https://is.vic.lt/ris/space.png">
          <a:extLst>
            <a:ext uri="{FF2B5EF4-FFF2-40B4-BE49-F238E27FC236}">
              <a16:creationId xmlns:a16="http://schemas.microsoft.com/office/drawing/2014/main" id="{E557C914-9886-4439-99D3-A659AF013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9" name="Picture 7" descr="https://is.vic.lt/ris/space.png">
          <a:extLst>
            <a:ext uri="{FF2B5EF4-FFF2-40B4-BE49-F238E27FC236}">
              <a16:creationId xmlns:a16="http://schemas.microsoft.com/office/drawing/2014/main" id="{67BC1345-AF98-4DF6-A9B0-05C73C990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0" name="Picture 2" descr="https://is.vic.lt/ris/space.png">
          <a:extLst>
            <a:ext uri="{FF2B5EF4-FFF2-40B4-BE49-F238E27FC236}">
              <a16:creationId xmlns:a16="http://schemas.microsoft.com/office/drawing/2014/main" id="{ECEAD197-A707-4634-AEA4-CE2578575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1" name="Picture 7" descr="https://is.vic.lt/ris/space.png">
          <a:extLst>
            <a:ext uri="{FF2B5EF4-FFF2-40B4-BE49-F238E27FC236}">
              <a16:creationId xmlns:a16="http://schemas.microsoft.com/office/drawing/2014/main" id="{5E205435-8D9B-4A12-B6CD-328886F8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2" name="Picture 2" descr="https://is.vic.lt/ris/space.png">
          <a:extLst>
            <a:ext uri="{FF2B5EF4-FFF2-40B4-BE49-F238E27FC236}">
              <a16:creationId xmlns:a16="http://schemas.microsoft.com/office/drawing/2014/main" id="{37792823-39DB-427E-B270-4C9D3BB3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3" name="Picture 7" descr="https://is.vic.lt/ris/space.png">
          <a:extLst>
            <a:ext uri="{FF2B5EF4-FFF2-40B4-BE49-F238E27FC236}">
              <a16:creationId xmlns:a16="http://schemas.microsoft.com/office/drawing/2014/main" id="{8142078B-BE4B-4D19-8B40-A2EA6907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4" name="Picture 2" descr="https://is.vic.lt/ris/space.png">
          <a:extLst>
            <a:ext uri="{FF2B5EF4-FFF2-40B4-BE49-F238E27FC236}">
              <a16:creationId xmlns:a16="http://schemas.microsoft.com/office/drawing/2014/main" id="{0E5E3210-13BC-4572-9E24-1D7CB682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5" name="Picture 7" descr="https://is.vic.lt/ris/space.png">
          <a:extLst>
            <a:ext uri="{FF2B5EF4-FFF2-40B4-BE49-F238E27FC236}">
              <a16:creationId xmlns:a16="http://schemas.microsoft.com/office/drawing/2014/main" id="{2CD0C3EC-4C77-4D41-8120-3E9EBB0CF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6" name="Picture 2" descr="https://is.vic.lt/ris/space.png">
          <a:extLst>
            <a:ext uri="{FF2B5EF4-FFF2-40B4-BE49-F238E27FC236}">
              <a16:creationId xmlns:a16="http://schemas.microsoft.com/office/drawing/2014/main" id="{C2FFDFA3-904D-4555-A152-A2FDC512C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7" name="Picture 7" descr="https://is.vic.lt/ris/space.png">
          <a:extLst>
            <a:ext uri="{FF2B5EF4-FFF2-40B4-BE49-F238E27FC236}">
              <a16:creationId xmlns:a16="http://schemas.microsoft.com/office/drawing/2014/main" id="{2AFDD77B-D502-4564-B05B-6E5C88F9D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8" name="Picture 2" descr="https://is.vic.lt/ris/space.png">
          <a:extLst>
            <a:ext uri="{FF2B5EF4-FFF2-40B4-BE49-F238E27FC236}">
              <a16:creationId xmlns:a16="http://schemas.microsoft.com/office/drawing/2014/main" id="{CADE328C-0CCF-4526-8175-54037950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9" name="Picture 7" descr="https://is.vic.lt/ris/space.png">
          <a:extLst>
            <a:ext uri="{FF2B5EF4-FFF2-40B4-BE49-F238E27FC236}">
              <a16:creationId xmlns:a16="http://schemas.microsoft.com/office/drawing/2014/main" id="{E65128D0-E3A7-4032-BF50-EB62C1C1B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0" name="Picture 2" descr="https://is.vic.lt/ris/space.png">
          <a:extLst>
            <a:ext uri="{FF2B5EF4-FFF2-40B4-BE49-F238E27FC236}">
              <a16:creationId xmlns:a16="http://schemas.microsoft.com/office/drawing/2014/main" id="{331CB9E5-4141-480C-B308-6BD55DB2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1" name="Picture 7" descr="https://is.vic.lt/ris/space.png">
          <a:extLst>
            <a:ext uri="{FF2B5EF4-FFF2-40B4-BE49-F238E27FC236}">
              <a16:creationId xmlns:a16="http://schemas.microsoft.com/office/drawing/2014/main" id="{76DEA528-11EA-455A-8ED0-34E205108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2" name="Picture 7" descr="https://is.vic.lt/ris/space.png">
          <a:extLst>
            <a:ext uri="{FF2B5EF4-FFF2-40B4-BE49-F238E27FC236}">
              <a16:creationId xmlns:a16="http://schemas.microsoft.com/office/drawing/2014/main" id="{D5D89088-FD7A-493C-B97A-A7864E539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3" name="Picture 2" descr="https://is.vic.lt/ris/space.png">
          <a:extLst>
            <a:ext uri="{FF2B5EF4-FFF2-40B4-BE49-F238E27FC236}">
              <a16:creationId xmlns:a16="http://schemas.microsoft.com/office/drawing/2014/main" id="{CC577D07-10D2-49A2-B191-0F6C1ED18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4" name="Picture 7" descr="https://is.vic.lt/ris/space.png">
          <a:extLst>
            <a:ext uri="{FF2B5EF4-FFF2-40B4-BE49-F238E27FC236}">
              <a16:creationId xmlns:a16="http://schemas.microsoft.com/office/drawing/2014/main" id="{0FADB615-A389-4695-B674-7E4978E90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5" name="Picture 2" descr="https://is.vic.lt/ris/space.png">
          <a:extLst>
            <a:ext uri="{FF2B5EF4-FFF2-40B4-BE49-F238E27FC236}">
              <a16:creationId xmlns:a16="http://schemas.microsoft.com/office/drawing/2014/main" id="{A3462AD1-77D9-4FE2-9830-3A18E54D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6" name="Picture 7" descr="https://is.vic.lt/ris/space.png">
          <a:extLst>
            <a:ext uri="{FF2B5EF4-FFF2-40B4-BE49-F238E27FC236}">
              <a16:creationId xmlns:a16="http://schemas.microsoft.com/office/drawing/2014/main" id="{D6BDF1BE-D5C1-4152-A247-689A2A261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7" name="Picture 2" descr="https://is.vic.lt/ris/space.png">
          <a:extLst>
            <a:ext uri="{FF2B5EF4-FFF2-40B4-BE49-F238E27FC236}">
              <a16:creationId xmlns:a16="http://schemas.microsoft.com/office/drawing/2014/main" id="{61C976AB-2472-4548-8635-47BBABF25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8" name="Picture 7" descr="https://is.vic.lt/ris/space.png">
          <a:extLst>
            <a:ext uri="{FF2B5EF4-FFF2-40B4-BE49-F238E27FC236}">
              <a16:creationId xmlns:a16="http://schemas.microsoft.com/office/drawing/2014/main" id="{04580C1D-F7F0-46A4-97D2-4DF7C6AB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9" name="Picture 2" descr="https://is.vic.lt/ris/space.png">
          <a:extLst>
            <a:ext uri="{FF2B5EF4-FFF2-40B4-BE49-F238E27FC236}">
              <a16:creationId xmlns:a16="http://schemas.microsoft.com/office/drawing/2014/main" id="{43BD3F22-2C9B-43CB-9B6E-DC3EB213E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0" name="Picture 7" descr="https://is.vic.lt/ris/space.png">
          <a:extLst>
            <a:ext uri="{FF2B5EF4-FFF2-40B4-BE49-F238E27FC236}">
              <a16:creationId xmlns:a16="http://schemas.microsoft.com/office/drawing/2014/main" id="{28A927E2-2A1E-4947-A413-90016DC7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1" name="Picture 2" descr="https://is.vic.lt/ris/space.png">
          <a:extLst>
            <a:ext uri="{FF2B5EF4-FFF2-40B4-BE49-F238E27FC236}">
              <a16:creationId xmlns:a16="http://schemas.microsoft.com/office/drawing/2014/main" id="{37557E01-9C22-48CB-B9FC-B711ADB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2" name="Picture 7" descr="https://is.vic.lt/ris/space.png">
          <a:extLst>
            <a:ext uri="{FF2B5EF4-FFF2-40B4-BE49-F238E27FC236}">
              <a16:creationId xmlns:a16="http://schemas.microsoft.com/office/drawing/2014/main" id="{04EDF3A0-8577-4243-98DB-83CCC9096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3" name="Picture 2" descr="https://is.vic.lt/ris/space.png">
          <a:extLst>
            <a:ext uri="{FF2B5EF4-FFF2-40B4-BE49-F238E27FC236}">
              <a16:creationId xmlns:a16="http://schemas.microsoft.com/office/drawing/2014/main" id="{ECAC82B1-59B1-4338-A9F9-B6D0B8F12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4" name="Picture 7" descr="https://is.vic.lt/ris/space.png">
          <a:extLst>
            <a:ext uri="{FF2B5EF4-FFF2-40B4-BE49-F238E27FC236}">
              <a16:creationId xmlns:a16="http://schemas.microsoft.com/office/drawing/2014/main" id="{DC0914F9-4129-4211-85F9-CC87CFE1F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5" name="Picture 2" descr="https://is.vic.lt/ris/space.png">
          <a:extLst>
            <a:ext uri="{FF2B5EF4-FFF2-40B4-BE49-F238E27FC236}">
              <a16:creationId xmlns:a16="http://schemas.microsoft.com/office/drawing/2014/main" id="{9C96C3D6-B9DB-486B-A06E-F3440133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6" name="Picture 7" descr="https://is.vic.lt/ris/space.png">
          <a:extLst>
            <a:ext uri="{FF2B5EF4-FFF2-40B4-BE49-F238E27FC236}">
              <a16:creationId xmlns:a16="http://schemas.microsoft.com/office/drawing/2014/main" id="{F96BCC8F-0704-4B31-A460-790D5D269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7" name="Picture 2" descr="https://is.vic.lt/ris/space.png">
          <a:extLst>
            <a:ext uri="{FF2B5EF4-FFF2-40B4-BE49-F238E27FC236}">
              <a16:creationId xmlns:a16="http://schemas.microsoft.com/office/drawing/2014/main" id="{85291C45-944B-4811-A702-CE541B2C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8" name="Picture 7" descr="https://is.vic.lt/ris/space.png">
          <a:extLst>
            <a:ext uri="{FF2B5EF4-FFF2-40B4-BE49-F238E27FC236}">
              <a16:creationId xmlns:a16="http://schemas.microsoft.com/office/drawing/2014/main" id="{F25FA895-B2EF-43E0-B772-5DE76782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9" name="Picture 7" descr="https://is.vic.lt/ris/space.png">
          <a:extLst>
            <a:ext uri="{FF2B5EF4-FFF2-40B4-BE49-F238E27FC236}">
              <a16:creationId xmlns:a16="http://schemas.microsoft.com/office/drawing/2014/main" id="{211A79D6-B4F0-4AA1-A893-F2C27977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0" name="Picture 2" descr="https://is.vic.lt/ris/space.png">
          <a:extLst>
            <a:ext uri="{FF2B5EF4-FFF2-40B4-BE49-F238E27FC236}">
              <a16:creationId xmlns:a16="http://schemas.microsoft.com/office/drawing/2014/main" id="{E1CED4BE-99E8-46D0-881A-6479514B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1" name="Picture 7" descr="https://is.vic.lt/ris/space.png">
          <a:extLst>
            <a:ext uri="{FF2B5EF4-FFF2-40B4-BE49-F238E27FC236}">
              <a16:creationId xmlns:a16="http://schemas.microsoft.com/office/drawing/2014/main" id="{7892C70D-C48A-43AE-AAF3-ED06050E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2" name="Picture 2" descr="https://is.vic.lt/ris/space.png">
          <a:extLst>
            <a:ext uri="{FF2B5EF4-FFF2-40B4-BE49-F238E27FC236}">
              <a16:creationId xmlns:a16="http://schemas.microsoft.com/office/drawing/2014/main" id="{B30670E6-4982-445A-AC0B-27F28208E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3" name="Picture 7" descr="https://is.vic.lt/ris/space.png">
          <a:extLst>
            <a:ext uri="{FF2B5EF4-FFF2-40B4-BE49-F238E27FC236}">
              <a16:creationId xmlns:a16="http://schemas.microsoft.com/office/drawing/2014/main" id="{3C001568-2061-4278-826B-15073F48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4" name="Picture 2" descr="https://is.vic.lt/ris/space.png">
          <a:extLst>
            <a:ext uri="{FF2B5EF4-FFF2-40B4-BE49-F238E27FC236}">
              <a16:creationId xmlns:a16="http://schemas.microsoft.com/office/drawing/2014/main" id="{97B94D5E-BF55-4C90-BDEF-45B6A0C45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5" name="Picture 7" descr="https://is.vic.lt/ris/space.png">
          <a:extLst>
            <a:ext uri="{FF2B5EF4-FFF2-40B4-BE49-F238E27FC236}">
              <a16:creationId xmlns:a16="http://schemas.microsoft.com/office/drawing/2014/main" id="{0105F35D-C32C-4622-B556-CF77374F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6" name="Picture 2" descr="https://is.vic.lt/ris/space.png">
          <a:extLst>
            <a:ext uri="{FF2B5EF4-FFF2-40B4-BE49-F238E27FC236}">
              <a16:creationId xmlns:a16="http://schemas.microsoft.com/office/drawing/2014/main" id="{A0C35B13-0D6F-45C9-98F0-6E35D9D7C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7" name="Picture 7" descr="https://is.vic.lt/ris/space.png">
          <a:extLst>
            <a:ext uri="{FF2B5EF4-FFF2-40B4-BE49-F238E27FC236}">
              <a16:creationId xmlns:a16="http://schemas.microsoft.com/office/drawing/2014/main" id="{AB478F28-7D35-4A9E-B21C-0D1BA2DC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8" name="Picture 2" descr="https://is.vic.lt/ris/space.png">
          <a:extLst>
            <a:ext uri="{FF2B5EF4-FFF2-40B4-BE49-F238E27FC236}">
              <a16:creationId xmlns:a16="http://schemas.microsoft.com/office/drawing/2014/main" id="{CDCF0924-6A0A-4AEB-8D0E-5435EE90B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9" name="Picture 7" descr="https://is.vic.lt/ris/space.png">
          <a:extLst>
            <a:ext uri="{FF2B5EF4-FFF2-40B4-BE49-F238E27FC236}">
              <a16:creationId xmlns:a16="http://schemas.microsoft.com/office/drawing/2014/main" id="{A27FA8E5-3E2A-41CF-8261-FCE1D9DA6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0" name="Picture 2" descr="https://is.vic.lt/ris/space.png">
          <a:extLst>
            <a:ext uri="{FF2B5EF4-FFF2-40B4-BE49-F238E27FC236}">
              <a16:creationId xmlns:a16="http://schemas.microsoft.com/office/drawing/2014/main" id="{0403D118-565A-41AF-A1D0-8345AA9E3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1" name="Picture 7" descr="https://is.vic.lt/ris/space.png">
          <a:extLst>
            <a:ext uri="{FF2B5EF4-FFF2-40B4-BE49-F238E27FC236}">
              <a16:creationId xmlns:a16="http://schemas.microsoft.com/office/drawing/2014/main" id="{203C2D75-911F-44EC-8F78-3891B701D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2" name="Picture 2" descr="https://is.vic.lt/ris/space.png">
          <a:extLst>
            <a:ext uri="{FF2B5EF4-FFF2-40B4-BE49-F238E27FC236}">
              <a16:creationId xmlns:a16="http://schemas.microsoft.com/office/drawing/2014/main" id="{4FF14CAC-CC4B-4812-ABDE-A23FC57E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3" name="Picture 7" descr="https://is.vic.lt/ris/space.png">
          <a:extLst>
            <a:ext uri="{FF2B5EF4-FFF2-40B4-BE49-F238E27FC236}">
              <a16:creationId xmlns:a16="http://schemas.microsoft.com/office/drawing/2014/main" id="{FD809D48-3EDA-4CFF-9BDE-87816F80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4" name="Picture 2" descr="https://is.vic.lt/ris/space.png">
          <a:extLst>
            <a:ext uri="{FF2B5EF4-FFF2-40B4-BE49-F238E27FC236}">
              <a16:creationId xmlns:a16="http://schemas.microsoft.com/office/drawing/2014/main" id="{D9FD3A2B-DEA1-4890-8F0C-DC26F73B8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5" name="Picture 7" descr="https://is.vic.lt/ris/space.png">
          <a:extLst>
            <a:ext uri="{FF2B5EF4-FFF2-40B4-BE49-F238E27FC236}">
              <a16:creationId xmlns:a16="http://schemas.microsoft.com/office/drawing/2014/main" id="{FF3FE48D-350E-4467-9E86-E4649C51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6" name="Picture 2" descr="https://is.vic.lt/ris/space.png">
          <a:extLst>
            <a:ext uri="{FF2B5EF4-FFF2-40B4-BE49-F238E27FC236}">
              <a16:creationId xmlns:a16="http://schemas.microsoft.com/office/drawing/2014/main" id="{79687024-F815-4A1D-97B6-37F8C68CB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7" name="Picture 7" descr="https://is.vic.lt/ris/space.png">
          <a:extLst>
            <a:ext uri="{FF2B5EF4-FFF2-40B4-BE49-F238E27FC236}">
              <a16:creationId xmlns:a16="http://schemas.microsoft.com/office/drawing/2014/main" id="{78C867F6-38E1-4328-BF5E-2C3434E2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8" name="Picture 2" descr="https://is.vic.lt/ris/space.png">
          <a:extLst>
            <a:ext uri="{FF2B5EF4-FFF2-40B4-BE49-F238E27FC236}">
              <a16:creationId xmlns:a16="http://schemas.microsoft.com/office/drawing/2014/main" id="{0225C6B6-8CCD-4682-A329-F3874976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9" name="Picture 7" descr="https://is.vic.lt/ris/space.png">
          <a:extLst>
            <a:ext uri="{FF2B5EF4-FFF2-40B4-BE49-F238E27FC236}">
              <a16:creationId xmlns:a16="http://schemas.microsoft.com/office/drawing/2014/main" id="{354E2939-B176-472E-87CE-41DFFF9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0" name="Picture 2" descr="https://is.vic.lt/ris/space.png">
          <a:extLst>
            <a:ext uri="{FF2B5EF4-FFF2-40B4-BE49-F238E27FC236}">
              <a16:creationId xmlns:a16="http://schemas.microsoft.com/office/drawing/2014/main" id="{517C0580-A9D1-4865-910F-8675D68A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1" name="Picture 7" descr="https://is.vic.lt/ris/space.png">
          <a:extLst>
            <a:ext uri="{FF2B5EF4-FFF2-40B4-BE49-F238E27FC236}">
              <a16:creationId xmlns:a16="http://schemas.microsoft.com/office/drawing/2014/main" id="{1C47C3F5-9F10-4A35-8EA8-42D7682F3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2" name="Picture 2" descr="https://is.vic.lt/ris/space.png">
          <a:extLst>
            <a:ext uri="{FF2B5EF4-FFF2-40B4-BE49-F238E27FC236}">
              <a16:creationId xmlns:a16="http://schemas.microsoft.com/office/drawing/2014/main" id="{1C05EB95-F2CC-4AC4-8597-B760029A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3" name="Picture 7" descr="https://is.vic.lt/ris/space.png">
          <a:extLst>
            <a:ext uri="{FF2B5EF4-FFF2-40B4-BE49-F238E27FC236}">
              <a16:creationId xmlns:a16="http://schemas.microsoft.com/office/drawing/2014/main" id="{37155DE6-5A13-4641-BC98-6336CDBF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4" name="Picture 2" descr="https://is.vic.lt/ris/space.png">
          <a:extLst>
            <a:ext uri="{FF2B5EF4-FFF2-40B4-BE49-F238E27FC236}">
              <a16:creationId xmlns:a16="http://schemas.microsoft.com/office/drawing/2014/main" id="{DFAE0E22-541A-4B52-8B5B-45F7EE8C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5" name="Picture 7" descr="https://is.vic.lt/ris/space.png">
          <a:extLst>
            <a:ext uri="{FF2B5EF4-FFF2-40B4-BE49-F238E27FC236}">
              <a16:creationId xmlns:a16="http://schemas.microsoft.com/office/drawing/2014/main" id="{0234C40C-5B36-4B59-9D9D-32769CF5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6" name="Picture 2" descr="https://is.vic.lt/ris/space.png">
          <a:extLst>
            <a:ext uri="{FF2B5EF4-FFF2-40B4-BE49-F238E27FC236}">
              <a16:creationId xmlns:a16="http://schemas.microsoft.com/office/drawing/2014/main" id="{A009168F-FA5E-47C5-821F-368BBFF3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7" name="Picture 7" descr="https://is.vic.lt/ris/space.png">
          <a:extLst>
            <a:ext uri="{FF2B5EF4-FFF2-40B4-BE49-F238E27FC236}">
              <a16:creationId xmlns:a16="http://schemas.microsoft.com/office/drawing/2014/main" id="{E5D34759-1305-43D5-A28D-D1C7EC5F3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8" name="Picture 2" descr="https://is.vic.lt/ris/space.png">
          <a:extLst>
            <a:ext uri="{FF2B5EF4-FFF2-40B4-BE49-F238E27FC236}">
              <a16:creationId xmlns:a16="http://schemas.microsoft.com/office/drawing/2014/main" id="{4FBE62BD-B7E3-4996-9B17-B5B5F422C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9" name="Picture 7" descr="https://is.vic.lt/ris/space.png">
          <a:extLst>
            <a:ext uri="{FF2B5EF4-FFF2-40B4-BE49-F238E27FC236}">
              <a16:creationId xmlns:a16="http://schemas.microsoft.com/office/drawing/2014/main" id="{939D1C8E-EE37-4187-ADCB-94539D0A0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0" name="Picture 2" descr="https://is.vic.lt/ris/space.png">
          <a:extLst>
            <a:ext uri="{FF2B5EF4-FFF2-40B4-BE49-F238E27FC236}">
              <a16:creationId xmlns:a16="http://schemas.microsoft.com/office/drawing/2014/main" id="{4D219DA3-2CFC-4B66-9A23-DC9F23F6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1" name="Picture 7" descr="https://is.vic.lt/ris/space.png">
          <a:extLst>
            <a:ext uri="{FF2B5EF4-FFF2-40B4-BE49-F238E27FC236}">
              <a16:creationId xmlns:a16="http://schemas.microsoft.com/office/drawing/2014/main" id="{ACE020FA-7CCA-4EE5-91C5-771C0ECF3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2" name="Picture 2" descr="https://is.vic.lt/ris/space.png">
          <a:extLst>
            <a:ext uri="{FF2B5EF4-FFF2-40B4-BE49-F238E27FC236}">
              <a16:creationId xmlns:a16="http://schemas.microsoft.com/office/drawing/2014/main" id="{3F8B556B-784B-4F28-BFF6-C5566859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3" name="Picture 7" descr="https://is.vic.lt/ris/space.png">
          <a:extLst>
            <a:ext uri="{FF2B5EF4-FFF2-40B4-BE49-F238E27FC236}">
              <a16:creationId xmlns:a16="http://schemas.microsoft.com/office/drawing/2014/main" id="{8FDEC3C1-CB4B-445E-ABE1-56B25743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914" name="Picture 2" descr="https://is.vic.lt/ris/space.png">
          <a:extLst>
            <a:ext uri="{FF2B5EF4-FFF2-40B4-BE49-F238E27FC236}">
              <a16:creationId xmlns:a16="http://schemas.microsoft.com/office/drawing/2014/main" id="{AB178BDB-DB84-4072-9C6E-E03FF925A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5" name="Picture 7" descr="https://is.vic.lt/ris/space.png">
          <a:extLst>
            <a:ext uri="{FF2B5EF4-FFF2-40B4-BE49-F238E27FC236}">
              <a16:creationId xmlns:a16="http://schemas.microsoft.com/office/drawing/2014/main" id="{EDA9E9B4-B803-47ED-A4E2-AC9FFFC61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6" name="Picture 2" descr="https://is.vic.lt/ris/space.png">
          <a:extLst>
            <a:ext uri="{FF2B5EF4-FFF2-40B4-BE49-F238E27FC236}">
              <a16:creationId xmlns:a16="http://schemas.microsoft.com/office/drawing/2014/main" id="{BE3A08C0-6F88-425C-85CB-4029B1E7C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7" name="Picture 7" descr="https://is.vic.lt/ris/space.png">
          <a:extLst>
            <a:ext uri="{FF2B5EF4-FFF2-40B4-BE49-F238E27FC236}">
              <a16:creationId xmlns:a16="http://schemas.microsoft.com/office/drawing/2014/main" id="{461F64E5-E1A8-4ABD-A805-702F90B2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8" name="Picture 2" descr="https://is.vic.lt/ris/space.png">
          <a:extLst>
            <a:ext uri="{FF2B5EF4-FFF2-40B4-BE49-F238E27FC236}">
              <a16:creationId xmlns:a16="http://schemas.microsoft.com/office/drawing/2014/main" id="{6899DEC9-0B89-4397-A21E-5FB2E6E6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9" name="Picture 7" descr="https://is.vic.lt/ris/space.png">
          <a:extLst>
            <a:ext uri="{FF2B5EF4-FFF2-40B4-BE49-F238E27FC236}">
              <a16:creationId xmlns:a16="http://schemas.microsoft.com/office/drawing/2014/main" id="{673B95AA-52FD-4B78-A7DB-F61F2E89E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0" name="Picture 2" descr="https://is.vic.lt/ris/space.png">
          <a:extLst>
            <a:ext uri="{FF2B5EF4-FFF2-40B4-BE49-F238E27FC236}">
              <a16:creationId xmlns:a16="http://schemas.microsoft.com/office/drawing/2014/main" id="{CB5DEC8A-77F7-4F75-9056-EDAB931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1" name="Picture 7" descr="https://is.vic.lt/ris/space.png">
          <a:extLst>
            <a:ext uri="{FF2B5EF4-FFF2-40B4-BE49-F238E27FC236}">
              <a16:creationId xmlns:a16="http://schemas.microsoft.com/office/drawing/2014/main" id="{9A0569E9-A62B-44B5-89BD-347A6C800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2" name="Picture 2" descr="https://is.vic.lt/ris/space.png">
          <a:extLst>
            <a:ext uri="{FF2B5EF4-FFF2-40B4-BE49-F238E27FC236}">
              <a16:creationId xmlns:a16="http://schemas.microsoft.com/office/drawing/2014/main" id="{CC4789D8-89A8-40FD-966F-F8B0A24B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3" name="Picture 7" descr="https://is.vic.lt/ris/space.png">
          <a:extLst>
            <a:ext uri="{FF2B5EF4-FFF2-40B4-BE49-F238E27FC236}">
              <a16:creationId xmlns:a16="http://schemas.microsoft.com/office/drawing/2014/main" id="{30EF8BFC-E48E-42AE-B670-959ED2B2A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4" name="Picture 2" descr="https://is.vic.lt/ris/space.png">
          <a:extLst>
            <a:ext uri="{FF2B5EF4-FFF2-40B4-BE49-F238E27FC236}">
              <a16:creationId xmlns:a16="http://schemas.microsoft.com/office/drawing/2014/main" id="{CF5E1729-C88F-4B64-8C08-A5F84645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5" name="Picture 7" descr="https://is.vic.lt/ris/space.png">
          <a:extLst>
            <a:ext uri="{FF2B5EF4-FFF2-40B4-BE49-F238E27FC236}">
              <a16:creationId xmlns:a16="http://schemas.microsoft.com/office/drawing/2014/main" id="{BE350C4B-0D5A-4A50-A904-1D647E86B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6" name="Picture 2" descr="https://is.vic.lt/ris/space.png">
          <a:extLst>
            <a:ext uri="{FF2B5EF4-FFF2-40B4-BE49-F238E27FC236}">
              <a16:creationId xmlns:a16="http://schemas.microsoft.com/office/drawing/2014/main" id="{2FA627F5-FC80-4043-96B2-EB655F154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7" name="Picture 7" descr="https://is.vic.lt/ris/space.png">
          <a:extLst>
            <a:ext uri="{FF2B5EF4-FFF2-40B4-BE49-F238E27FC236}">
              <a16:creationId xmlns:a16="http://schemas.microsoft.com/office/drawing/2014/main" id="{5FADFD98-0BBE-4A90-AFC8-7E3ED28B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8" name="Picture 2" descr="https://is.vic.lt/ris/space.png">
          <a:extLst>
            <a:ext uri="{FF2B5EF4-FFF2-40B4-BE49-F238E27FC236}">
              <a16:creationId xmlns:a16="http://schemas.microsoft.com/office/drawing/2014/main" id="{EA7381C9-942F-4DC7-B589-C3652104B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9" name="Picture 7" descr="https://is.vic.lt/ris/space.png">
          <a:extLst>
            <a:ext uri="{FF2B5EF4-FFF2-40B4-BE49-F238E27FC236}">
              <a16:creationId xmlns:a16="http://schemas.microsoft.com/office/drawing/2014/main" id="{E83D86B7-C53C-453E-AF31-B97B58EFB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0" name="Picture 2" descr="https://is.vic.lt/ris/space.png">
          <a:extLst>
            <a:ext uri="{FF2B5EF4-FFF2-40B4-BE49-F238E27FC236}">
              <a16:creationId xmlns:a16="http://schemas.microsoft.com/office/drawing/2014/main" id="{47759163-9058-4D96-8437-0A0AC891C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1" name="Picture 7" descr="https://is.vic.lt/ris/space.png">
          <a:extLst>
            <a:ext uri="{FF2B5EF4-FFF2-40B4-BE49-F238E27FC236}">
              <a16:creationId xmlns:a16="http://schemas.microsoft.com/office/drawing/2014/main" id="{3953D666-E50B-4FBA-978D-D66909D1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2" name="Picture 2" descr="https://is.vic.lt/ris/space.png">
          <a:extLst>
            <a:ext uri="{FF2B5EF4-FFF2-40B4-BE49-F238E27FC236}">
              <a16:creationId xmlns:a16="http://schemas.microsoft.com/office/drawing/2014/main" id="{86263647-4528-48FD-B8F6-2F0A70CE7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3" name="Picture 7" descr="https://is.vic.lt/ris/space.png">
          <a:extLst>
            <a:ext uri="{FF2B5EF4-FFF2-40B4-BE49-F238E27FC236}">
              <a16:creationId xmlns:a16="http://schemas.microsoft.com/office/drawing/2014/main" id="{368B8A0E-3B38-4A90-ABDB-FBE65522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4" name="Picture 2" descr="https://is.vic.lt/ris/space.png">
          <a:extLst>
            <a:ext uri="{FF2B5EF4-FFF2-40B4-BE49-F238E27FC236}">
              <a16:creationId xmlns:a16="http://schemas.microsoft.com/office/drawing/2014/main" id="{14F21CCB-5F8B-44EF-9F1F-0E5702B69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5" name="Picture 7" descr="https://is.vic.lt/ris/space.png">
          <a:extLst>
            <a:ext uri="{FF2B5EF4-FFF2-40B4-BE49-F238E27FC236}">
              <a16:creationId xmlns:a16="http://schemas.microsoft.com/office/drawing/2014/main" id="{37A459BE-73D7-422E-8C14-006826F4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6" name="Picture 2" descr="https://is.vic.lt/ris/space.png">
          <a:extLst>
            <a:ext uri="{FF2B5EF4-FFF2-40B4-BE49-F238E27FC236}">
              <a16:creationId xmlns:a16="http://schemas.microsoft.com/office/drawing/2014/main" id="{948F6AED-7996-4DA2-9B1E-CD9CC4A4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7" name="Picture 7" descr="https://is.vic.lt/ris/space.png">
          <a:extLst>
            <a:ext uri="{FF2B5EF4-FFF2-40B4-BE49-F238E27FC236}">
              <a16:creationId xmlns:a16="http://schemas.microsoft.com/office/drawing/2014/main" id="{F3700111-7A5A-4841-9096-BEC3A4A9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8" name="Picture 2" descr="https://is.vic.lt/ris/space.png">
          <a:extLst>
            <a:ext uri="{FF2B5EF4-FFF2-40B4-BE49-F238E27FC236}">
              <a16:creationId xmlns:a16="http://schemas.microsoft.com/office/drawing/2014/main" id="{4F6A1156-2BB7-4835-84B1-75E2F58B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9" name="Picture 7" descr="https://is.vic.lt/ris/space.png">
          <a:extLst>
            <a:ext uri="{FF2B5EF4-FFF2-40B4-BE49-F238E27FC236}">
              <a16:creationId xmlns:a16="http://schemas.microsoft.com/office/drawing/2014/main" id="{59F835A8-9160-416F-A5F5-8273B8EC7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0" name="Picture 7" descr="https://is.vic.lt/ris/space.png">
          <a:extLst>
            <a:ext uri="{FF2B5EF4-FFF2-40B4-BE49-F238E27FC236}">
              <a16:creationId xmlns:a16="http://schemas.microsoft.com/office/drawing/2014/main" id="{23289F4D-EC53-42A0-875C-020325885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1" name="Picture 2" descr="https://is.vic.lt/ris/space.png">
          <a:extLst>
            <a:ext uri="{FF2B5EF4-FFF2-40B4-BE49-F238E27FC236}">
              <a16:creationId xmlns:a16="http://schemas.microsoft.com/office/drawing/2014/main" id="{E126D488-3183-406F-864F-01038D9B7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2" name="Picture 7" descr="https://is.vic.lt/ris/space.png">
          <a:extLst>
            <a:ext uri="{FF2B5EF4-FFF2-40B4-BE49-F238E27FC236}">
              <a16:creationId xmlns:a16="http://schemas.microsoft.com/office/drawing/2014/main" id="{C3D01814-2D40-4AE0-A6C2-ACF48859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3" name="Picture 2" descr="https://is.vic.lt/ris/space.png">
          <a:extLst>
            <a:ext uri="{FF2B5EF4-FFF2-40B4-BE49-F238E27FC236}">
              <a16:creationId xmlns:a16="http://schemas.microsoft.com/office/drawing/2014/main" id="{8FC6D355-0953-4AA9-802F-3F18573C2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4" name="Picture 7" descr="https://is.vic.lt/ris/space.png">
          <a:extLst>
            <a:ext uri="{FF2B5EF4-FFF2-40B4-BE49-F238E27FC236}">
              <a16:creationId xmlns:a16="http://schemas.microsoft.com/office/drawing/2014/main" id="{646D8989-90C1-4EE7-9AF2-059DC7A5B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5" name="Picture 2" descr="https://is.vic.lt/ris/space.png">
          <a:extLst>
            <a:ext uri="{FF2B5EF4-FFF2-40B4-BE49-F238E27FC236}">
              <a16:creationId xmlns:a16="http://schemas.microsoft.com/office/drawing/2014/main" id="{651AD0E8-C58B-49D6-A1E9-3E10E03A8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6" name="Picture 7" descr="https://is.vic.lt/ris/space.png">
          <a:extLst>
            <a:ext uri="{FF2B5EF4-FFF2-40B4-BE49-F238E27FC236}">
              <a16:creationId xmlns:a16="http://schemas.microsoft.com/office/drawing/2014/main" id="{4F843ABD-320A-46FC-86A4-D2313D763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7" name="Picture 2" descr="https://is.vic.lt/ris/space.png">
          <a:extLst>
            <a:ext uri="{FF2B5EF4-FFF2-40B4-BE49-F238E27FC236}">
              <a16:creationId xmlns:a16="http://schemas.microsoft.com/office/drawing/2014/main" id="{7214A356-F98E-45FB-A815-3C984E8A8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8" name="Picture 7" descr="https://is.vic.lt/ris/space.png">
          <a:extLst>
            <a:ext uri="{FF2B5EF4-FFF2-40B4-BE49-F238E27FC236}">
              <a16:creationId xmlns:a16="http://schemas.microsoft.com/office/drawing/2014/main" id="{2C7D2DA8-C13E-4FDF-8B90-4E6EA461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9" name="Picture 2" descr="https://is.vic.lt/ris/space.png">
          <a:extLst>
            <a:ext uri="{FF2B5EF4-FFF2-40B4-BE49-F238E27FC236}">
              <a16:creationId xmlns:a16="http://schemas.microsoft.com/office/drawing/2014/main" id="{68CB37CF-4448-4566-8498-5039F4549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0" name="Picture 7" descr="https://is.vic.lt/ris/space.png">
          <a:extLst>
            <a:ext uri="{FF2B5EF4-FFF2-40B4-BE49-F238E27FC236}">
              <a16:creationId xmlns:a16="http://schemas.microsoft.com/office/drawing/2014/main" id="{D66DEEBF-43CD-4218-BF4B-FDFDE56C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1" name="Picture 2" descr="https://is.vic.lt/ris/space.png">
          <a:extLst>
            <a:ext uri="{FF2B5EF4-FFF2-40B4-BE49-F238E27FC236}">
              <a16:creationId xmlns:a16="http://schemas.microsoft.com/office/drawing/2014/main" id="{DFC14107-C437-460C-A88F-3654A9C5C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2" name="Picture 7" descr="https://is.vic.lt/ris/space.png">
          <a:extLst>
            <a:ext uri="{FF2B5EF4-FFF2-40B4-BE49-F238E27FC236}">
              <a16:creationId xmlns:a16="http://schemas.microsoft.com/office/drawing/2014/main" id="{EE8A62C8-2841-4019-9312-EA94539BE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3" name="Picture 2" descr="https://is.vic.lt/ris/space.png">
          <a:extLst>
            <a:ext uri="{FF2B5EF4-FFF2-40B4-BE49-F238E27FC236}">
              <a16:creationId xmlns:a16="http://schemas.microsoft.com/office/drawing/2014/main" id="{FA9549C8-08B3-46F8-94BE-B5BAD72C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4" name="Picture 7" descr="https://is.vic.lt/ris/space.png">
          <a:extLst>
            <a:ext uri="{FF2B5EF4-FFF2-40B4-BE49-F238E27FC236}">
              <a16:creationId xmlns:a16="http://schemas.microsoft.com/office/drawing/2014/main" id="{E9384273-DE8B-4BAC-9DEE-281D75BD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5" name="Picture 2" descr="https://is.vic.lt/ris/space.png">
          <a:extLst>
            <a:ext uri="{FF2B5EF4-FFF2-40B4-BE49-F238E27FC236}">
              <a16:creationId xmlns:a16="http://schemas.microsoft.com/office/drawing/2014/main" id="{B399E7AA-2E63-4755-87A9-F82C1BB11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6" name="Picture 7" descr="https://is.vic.lt/ris/space.png">
          <a:extLst>
            <a:ext uri="{FF2B5EF4-FFF2-40B4-BE49-F238E27FC236}">
              <a16:creationId xmlns:a16="http://schemas.microsoft.com/office/drawing/2014/main" id="{6736C408-F89D-4514-A025-B803EDE7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7" name="Picture 7" descr="https://is.vic.lt/ris/space.png">
          <a:extLst>
            <a:ext uri="{FF2B5EF4-FFF2-40B4-BE49-F238E27FC236}">
              <a16:creationId xmlns:a16="http://schemas.microsoft.com/office/drawing/2014/main" id="{5ED41C9B-7A06-4345-81FA-96B91E8D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8" name="Picture 2" descr="https://is.vic.lt/ris/space.png">
          <a:extLst>
            <a:ext uri="{FF2B5EF4-FFF2-40B4-BE49-F238E27FC236}">
              <a16:creationId xmlns:a16="http://schemas.microsoft.com/office/drawing/2014/main" id="{09FBCF5F-F2A0-4638-A2E7-4B70F3119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9" name="Picture 7" descr="https://is.vic.lt/ris/space.png">
          <a:extLst>
            <a:ext uri="{FF2B5EF4-FFF2-40B4-BE49-F238E27FC236}">
              <a16:creationId xmlns:a16="http://schemas.microsoft.com/office/drawing/2014/main" id="{9A90F96A-7895-40B3-B40F-F885A37E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0" name="Picture 2" descr="https://is.vic.lt/ris/space.png">
          <a:extLst>
            <a:ext uri="{FF2B5EF4-FFF2-40B4-BE49-F238E27FC236}">
              <a16:creationId xmlns:a16="http://schemas.microsoft.com/office/drawing/2014/main" id="{9BBBB3C7-771D-4064-B6B1-6D46FEF0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1" name="Picture 7" descr="https://is.vic.lt/ris/space.png">
          <a:extLst>
            <a:ext uri="{FF2B5EF4-FFF2-40B4-BE49-F238E27FC236}">
              <a16:creationId xmlns:a16="http://schemas.microsoft.com/office/drawing/2014/main" id="{85DF2751-A6C1-433F-9451-3E0268E7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2" name="Picture 2" descr="https://is.vic.lt/ris/space.png">
          <a:extLst>
            <a:ext uri="{FF2B5EF4-FFF2-40B4-BE49-F238E27FC236}">
              <a16:creationId xmlns:a16="http://schemas.microsoft.com/office/drawing/2014/main" id="{15D2925E-C442-4EB0-A5BB-95BC86E76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3" name="Picture 7" descr="https://is.vic.lt/ris/space.png">
          <a:extLst>
            <a:ext uri="{FF2B5EF4-FFF2-40B4-BE49-F238E27FC236}">
              <a16:creationId xmlns:a16="http://schemas.microsoft.com/office/drawing/2014/main" id="{7903AAC8-5AF8-4122-9378-BDB6C0DE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4" name="Picture 2" descr="https://is.vic.lt/ris/space.png">
          <a:extLst>
            <a:ext uri="{FF2B5EF4-FFF2-40B4-BE49-F238E27FC236}">
              <a16:creationId xmlns:a16="http://schemas.microsoft.com/office/drawing/2014/main" id="{E393A7A5-BB7B-49A9-8C7A-1B147B71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5" name="Picture 7" descr="https://is.vic.lt/ris/space.png">
          <a:extLst>
            <a:ext uri="{FF2B5EF4-FFF2-40B4-BE49-F238E27FC236}">
              <a16:creationId xmlns:a16="http://schemas.microsoft.com/office/drawing/2014/main" id="{874F3C8C-C368-47A7-B703-1FCB06347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6" name="Picture 2" descr="https://is.vic.lt/ris/space.png">
          <a:extLst>
            <a:ext uri="{FF2B5EF4-FFF2-40B4-BE49-F238E27FC236}">
              <a16:creationId xmlns:a16="http://schemas.microsoft.com/office/drawing/2014/main" id="{B2089F0D-EA21-44CC-9277-9FD0C61A6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7" name="Picture 7" descr="https://is.vic.lt/ris/space.png">
          <a:extLst>
            <a:ext uri="{FF2B5EF4-FFF2-40B4-BE49-F238E27FC236}">
              <a16:creationId xmlns:a16="http://schemas.microsoft.com/office/drawing/2014/main" id="{07D9EBAD-C326-48CC-A2CE-FD3EF142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8" name="Picture 2" descr="https://is.vic.lt/ris/space.png">
          <a:extLst>
            <a:ext uri="{FF2B5EF4-FFF2-40B4-BE49-F238E27FC236}">
              <a16:creationId xmlns:a16="http://schemas.microsoft.com/office/drawing/2014/main" id="{BFDC2150-C7B6-49ED-9BCE-8B4E1C9C6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9" name="Picture 7" descr="https://is.vic.lt/ris/space.png">
          <a:extLst>
            <a:ext uri="{FF2B5EF4-FFF2-40B4-BE49-F238E27FC236}">
              <a16:creationId xmlns:a16="http://schemas.microsoft.com/office/drawing/2014/main" id="{E546A073-2A2A-4EEA-A186-E8FD4453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0" name="Picture 2" descr="https://is.vic.lt/ris/space.png">
          <a:extLst>
            <a:ext uri="{FF2B5EF4-FFF2-40B4-BE49-F238E27FC236}">
              <a16:creationId xmlns:a16="http://schemas.microsoft.com/office/drawing/2014/main" id="{C3EA508D-6ED8-45E7-843D-E89916B2E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1" name="Picture 7" descr="https://is.vic.lt/ris/space.png">
          <a:extLst>
            <a:ext uri="{FF2B5EF4-FFF2-40B4-BE49-F238E27FC236}">
              <a16:creationId xmlns:a16="http://schemas.microsoft.com/office/drawing/2014/main" id="{962BC6D2-8E7E-4E34-86F6-6523B1E20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2" name="Picture 2" descr="https://is.vic.lt/ris/space.png">
          <a:extLst>
            <a:ext uri="{FF2B5EF4-FFF2-40B4-BE49-F238E27FC236}">
              <a16:creationId xmlns:a16="http://schemas.microsoft.com/office/drawing/2014/main" id="{338A1286-928A-48B9-BB27-7D2CF1CB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3" name="Picture 7" descr="https://is.vic.lt/ris/space.png">
          <a:extLst>
            <a:ext uri="{FF2B5EF4-FFF2-40B4-BE49-F238E27FC236}">
              <a16:creationId xmlns:a16="http://schemas.microsoft.com/office/drawing/2014/main" id="{60CF95DC-3613-4E3B-A8C6-BB9DC37C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4" name="Picture 2" descr="https://is.vic.lt/ris/space.png">
          <a:extLst>
            <a:ext uri="{FF2B5EF4-FFF2-40B4-BE49-F238E27FC236}">
              <a16:creationId xmlns:a16="http://schemas.microsoft.com/office/drawing/2014/main" id="{395D39E2-FB8E-447D-B5D2-73D5BD29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5" name="Picture 7" descr="https://is.vic.lt/ris/space.png">
          <a:extLst>
            <a:ext uri="{FF2B5EF4-FFF2-40B4-BE49-F238E27FC236}">
              <a16:creationId xmlns:a16="http://schemas.microsoft.com/office/drawing/2014/main" id="{466A0AF9-E8AC-4E17-915E-5D83E989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6" name="Picture 2" descr="https://is.vic.lt/ris/space.png">
          <a:extLst>
            <a:ext uri="{FF2B5EF4-FFF2-40B4-BE49-F238E27FC236}">
              <a16:creationId xmlns:a16="http://schemas.microsoft.com/office/drawing/2014/main" id="{6E6F62C1-8F24-4D05-AB13-A42857A4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7" name="Picture 7" descr="https://is.vic.lt/ris/space.png">
          <a:extLst>
            <a:ext uri="{FF2B5EF4-FFF2-40B4-BE49-F238E27FC236}">
              <a16:creationId xmlns:a16="http://schemas.microsoft.com/office/drawing/2014/main" id="{421B800D-1520-4ABF-B5CB-C1B922F4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8" name="Picture 2" descr="https://is.vic.lt/ris/space.png">
          <a:extLst>
            <a:ext uri="{FF2B5EF4-FFF2-40B4-BE49-F238E27FC236}">
              <a16:creationId xmlns:a16="http://schemas.microsoft.com/office/drawing/2014/main" id="{31271CBD-BBF5-46A0-B487-61DC4731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9" name="Picture 7" descr="https://is.vic.lt/ris/space.png">
          <a:extLst>
            <a:ext uri="{FF2B5EF4-FFF2-40B4-BE49-F238E27FC236}">
              <a16:creationId xmlns:a16="http://schemas.microsoft.com/office/drawing/2014/main" id="{A3361A2A-9C80-451D-83A3-5E8FA4B6F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0" name="Picture 2" descr="https://is.vic.lt/ris/space.png">
          <a:extLst>
            <a:ext uri="{FF2B5EF4-FFF2-40B4-BE49-F238E27FC236}">
              <a16:creationId xmlns:a16="http://schemas.microsoft.com/office/drawing/2014/main" id="{35DD3D9F-1577-40E4-98D5-1CDA90AF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1" name="Picture 7" descr="https://is.vic.lt/ris/space.png">
          <a:extLst>
            <a:ext uri="{FF2B5EF4-FFF2-40B4-BE49-F238E27FC236}">
              <a16:creationId xmlns:a16="http://schemas.microsoft.com/office/drawing/2014/main" id="{715B2913-F555-4D2D-9B63-1D903070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2" name="Picture 2" descr="https://is.vic.lt/ris/space.png">
          <a:extLst>
            <a:ext uri="{FF2B5EF4-FFF2-40B4-BE49-F238E27FC236}">
              <a16:creationId xmlns:a16="http://schemas.microsoft.com/office/drawing/2014/main" id="{0A584066-0BF4-44BD-824C-50EC01C31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3" name="Picture 7" descr="https://is.vic.lt/ris/space.png">
          <a:extLst>
            <a:ext uri="{FF2B5EF4-FFF2-40B4-BE49-F238E27FC236}">
              <a16:creationId xmlns:a16="http://schemas.microsoft.com/office/drawing/2014/main" id="{284C6111-BBA0-46C3-8E5B-9A422AF1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4" name="Picture 2" descr="https://is.vic.lt/ris/space.png">
          <a:extLst>
            <a:ext uri="{FF2B5EF4-FFF2-40B4-BE49-F238E27FC236}">
              <a16:creationId xmlns:a16="http://schemas.microsoft.com/office/drawing/2014/main" id="{4915C8BF-D764-46D9-8B5D-042A213A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5" name="Picture 7" descr="https://is.vic.lt/ris/space.png">
          <a:extLst>
            <a:ext uri="{FF2B5EF4-FFF2-40B4-BE49-F238E27FC236}">
              <a16:creationId xmlns:a16="http://schemas.microsoft.com/office/drawing/2014/main" id="{D649299E-5CA4-44E5-BBD8-11602FAA1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6" name="Picture 2" descr="https://is.vic.lt/ris/space.png">
          <a:extLst>
            <a:ext uri="{FF2B5EF4-FFF2-40B4-BE49-F238E27FC236}">
              <a16:creationId xmlns:a16="http://schemas.microsoft.com/office/drawing/2014/main" id="{63779DE1-B32A-452E-997A-4F9E90E7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7" name="Picture 7" descr="https://is.vic.lt/ris/space.png">
          <a:extLst>
            <a:ext uri="{FF2B5EF4-FFF2-40B4-BE49-F238E27FC236}">
              <a16:creationId xmlns:a16="http://schemas.microsoft.com/office/drawing/2014/main" id="{490A88B4-34B9-4F12-8658-5264B465D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8" name="Picture 2" descr="https://is.vic.lt/ris/space.png">
          <a:extLst>
            <a:ext uri="{FF2B5EF4-FFF2-40B4-BE49-F238E27FC236}">
              <a16:creationId xmlns:a16="http://schemas.microsoft.com/office/drawing/2014/main" id="{F45E06AF-5594-4E32-8D7E-F714A50C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9" name="Picture 7" descr="https://is.vic.lt/ris/space.png">
          <a:extLst>
            <a:ext uri="{FF2B5EF4-FFF2-40B4-BE49-F238E27FC236}">
              <a16:creationId xmlns:a16="http://schemas.microsoft.com/office/drawing/2014/main" id="{DA603F28-2378-4E3B-A6C2-93535614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0" name="Picture 2" descr="https://is.vic.lt/ris/space.png">
          <a:extLst>
            <a:ext uri="{FF2B5EF4-FFF2-40B4-BE49-F238E27FC236}">
              <a16:creationId xmlns:a16="http://schemas.microsoft.com/office/drawing/2014/main" id="{8B724D27-C209-485D-8343-5E60D5A5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1" name="Picture 7" descr="https://is.vic.lt/ris/space.png">
          <a:extLst>
            <a:ext uri="{FF2B5EF4-FFF2-40B4-BE49-F238E27FC236}">
              <a16:creationId xmlns:a16="http://schemas.microsoft.com/office/drawing/2014/main" id="{D13600ED-1744-4117-98DB-B5105EB15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992" name="Picture 2" descr="https://is.vic.lt/ris/space.png">
          <a:extLst>
            <a:ext uri="{FF2B5EF4-FFF2-40B4-BE49-F238E27FC236}">
              <a16:creationId xmlns:a16="http://schemas.microsoft.com/office/drawing/2014/main" id="{25F5B4D8-8E50-4E58-99C3-7713A9C11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3" name="Picture 7" descr="https://is.vic.lt/ris/space.png">
          <a:extLst>
            <a:ext uri="{FF2B5EF4-FFF2-40B4-BE49-F238E27FC236}">
              <a16:creationId xmlns:a16="http://schemas.microsoft.com/office/drawing/2014/main" id="{863C4472-C32D-4D49-8220-3D5BE2867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4" name="Picture 2" descr="https://is.vic.lt/ris/space.png">
          <a:extLst>
            <a:ext uri="{FF2B5EF4-FFF2-40B4-BE49-F238E27FC236}">
              <a16:creationId xmlns:a16="http://schemas.microsoft.com/office/drawing/2014/main" id="{EAEC1ADF-E196-44E4-93C7-8C69E1399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5" name="Picture 7" descr="https://is.vic.lt/ris/space.png">
          <a:extLst>
            <a:ext uri="{FF2B5EF4-FFF2-40B4-BE49-F238E27FC236}">
              <a16:creationId xmlns:a16="http://schemas.microsoft.com/office/drawing/2014/main" id="{E8FF83AD-733A-497C-9BA6-14E8D7AAC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6" name="Picture 2" descr="https://is.vic.lt/ris/space.png">
          <a:extLst>
            <a:ext uri="{FF2B5EF4-FFF2-40B4-BE49-F238E27FC236}">
              <a16:creationId xmlns:a16="http://schemas.microsoft.com/office/drawing/2014/main" id="{A5685E42-51C9-40B2-A2CA-1F789F59E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7" name="Picture 7" descr="https://is.vic.lt/ris/space.png">
          <a:extLst>
            <a:ext uri="{FF2B5EF4-FFF2-40B4-BE49-F238E27FC236}">
              <a16:creationId xmlns:a16="http://schemas.microsoft.com/office/drawing/2014/main" id="{944B5638-E5F5-4C9E-8C9C-CDF6AD03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8" name="Picture 2" descr="https://is.vic.lt/ris/space.png">
          <a:extLst>
            <a:ext uri="{FF2B5EF4-FFF2-40B4-BE49-F238E27FC236}">
              <a16:creationId xmlns:a16="http://schemas.microsoft.com/office/drawing/2014/main" id="{CC0859B3-256D-4454-8B20-501D5E7CA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9" name="Picture 7" descr="https://is.vic.lt/ris/space.png">
          <a:extLst>
            <a:ext uri="{FF2B5EF4-FFF2-40B4-BE49-F238E27FC236}">
              <a16:creationId xmlns:a16="http://schemas.microsoft.com/office/drawing/2014/main" id="{9818EDD8-E994-4530-BD1A-B30CD3EE5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0" name="Picture 2" descr="https://is.vic.lt/ris/space.png">
          <a:extLst>
            <a:ext uri="{FF2B5EF4-FFF2-40B4-BE49-F238E27FC236}">
              <a16:creationId xmlns:a16="http://schemas.microsoft.com/office/drawing/2014/main" id="{49F681F8-79B1-4757-B5A0-6BA8E8B1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1" name="Picture 7" descr="https://is.vic.lt/ris/space.png">
          <a:extLst>
            <a:ext uri="{FF2B5EF4-FFF2-40B4-BE49-F238E27FC236}">
              <a16:creationId xmlns:a16="http://schemas.microsoft.com/office/drawing/2014/main" id="{7E8F2194-5E36-4FDD-BF60-AA6496BF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2" name="Picture 2" descr="https://is.vic.lt/ris/space.png">
          <a:extLst>
            <a:ext uri="{FF2B5EF4-FFF2-40B4-BE49-F238E27FC236}">
              <a16:creationId xmlns:a16="http://schemas.microsoft.com/office/drawing/2014/main" id="{4BEB2709-FDC8-4189-9415-FD3AD5D58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3" name="Picture 7" descr="https://is.vic.lt/ris/space.png">
          <a:extLst>
            <a:ext uri="{FF2B5EF4-FFF2-40B4-BE49-F238E27FC236}">
              <a16:creationId xmlns:a16="http://schemas.microsoft.com/office/drawing/2014/main" id="{A804C8BD-5885-40A5-B349-58958C22C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4" name="Picture 2" descr="https://is.vic.lt/ris/space.png">
          <a:extLst>
            <a:ext uri="{FF2B5EF4-FFF2-40B4-BE49-F238E27FC236}">
              <a16:creationId xmlns:a16="http://schemas.microsoft.com/office/drawing/2014/main" id="{8683C2F1-3040-4FD4-8687-D5EEECEE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5" name="Picture 7" descr="https://is.vic.lt/ris/space.png">
          <a:extLst>
            <a:ext uri="{FF2B5EF4-FFF2-40B4-BE49-F238E27FC236}">
              <a16:creationId xmlns:a16="http://schemas.microsoft.com/office/drawing/2014/main" id="{017C085B-B2BA-4F7E-985B-30FB79A4F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6" name="Picture 2" descr="https://is.vic.lt/ris/space.png">
          <a:extLst>
            <a:ext uri="{FF2B5EF4-FFF2-40B4-BE49-F238E27FC236}">
              <a16:creationId xmlns:a16="http://schemas.microsoft.com/office/drawing/2014/main" id="{1D3541F3-974E-43C0-83BD-2854BE2D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7" name="Picture 7" descr="https://is.vic.lt/ris/space.png">
          <a:extLst>
            <a:ext uri="{FF2B5EF4-FFF2-40B4-BE49-F238E27FC236}">
              <a16:creationId xmlns:a16="http://schemas.microsoft.com/office/drawing/2014/main" id="{CDEDDDCB-D2AE-4912-B850-DEE51FB5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8" name="Picture 2" descr="https://is.vic.lt/ris/space.png">
          <a:extLst>
            <a:ext uri="{FF2B5EF4-FFF2-40B4-BE49-F238E27FC236}">
              <a16:creationId xmlns:a16="http://schemas.microsoft.com/office/drawing/2014/main" id="{7BC895F0-2F60-4FD1-8B54-2B36A8CF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9" name="Picture 7" descr="https://is.vic.lt/ris/space.png">
          <a:extLst>
            <a:ext uri="{FF2B5EF4-FFF2-40B4-BE49-F238E27FC236}">
              <a16:creationId xmlns:a16="http://schemas.microsoft.com/office/drawing/2014/main" id="{FC1F8992-C54C-495C-9CC7-F653F82B2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0" name="Picture 2" descr="https://is.vic.lt/ris/space.png">
          <a:extLst>
            <a:ext uri="{FF2B5EF4-FFF2-40B4-BE49-F238E27FC236}">
              <a16:creationId xmlns:a16="http://schemas.microsoft.com/office/drawing/2014/main" id="{38EEC437-8BE3-4A3C-830F-A287937B8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1" name="Picture 7" descr="https://is.vic.lt/ris/space.png">
          <a:extLst>
            <a:ext uri="{FF2B5EF4-FFF2-40B4-BE49-F238E27FC236}">
              <a16:creationId xmlns:a16="http://schemas.microsoft.com/office/drawing/2014/main" id="{04E0F140-A5D2-4E3E-8FFB-097945E8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2" name="Picture 2" descr="https://is.vic.lt/ris/space.png">
          <a:extLst>
            <a:ext uri="{FF2B5EF4-FFF2-40B4-BE49-F238E27FC236}">
              <a16:creationId xmlns:a16="http://schemas.microsoft.com/office/drawing/2014/main" id="{8B28400F-9EB8-4003-84A0-538E68A6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3" name="Picture 7" descr="https://is.vic.lt/ris/space.png">
          <a:extLst>
            <a:ext uri="{FF2B5EF4-FFF2-40B4-BE49-F238E27FC236}">
              <a16:creationId xmlns:a16="http://schemas.microsoft.com/office/drawing/2014/main" id="{47BB12EA-26B8-4BCF-B273-3A941D19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4" name="Picture 2" descr="https://is.vic.lt/ris/space.png">
          <a:extLst>
            <a:ext uri="{FF2B5EF4-FFF2-40B4-BE49-F238E27FC236}">
              <a16:creationId xmlns:a16="http://schemas.microsoft.com/office/drawing/2014/main" id="{44331AE7-3F1B-487B-B6AC-2ABEA6054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5" name="Picture 7" descr="https://is.vic.lt/ris/space.png">
          <a:extLst>
            <a:ext uri="{FF2B5EF4-FFF2-40B4-BE49-F238E27FC236}">
              <a16:creationId xmlns:a16="http://schemas.microsoft.com/office/drawing/2014/main" id="{ED1D953A-6485-49D0-B0DB-D018D0E1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6" name="Picture 2" descr="https://is.vic.lt/ris/space.png">
          <a:extLst>
            <a:ext uri="{FF2B5EF4-FFF2-40B4-BE49-F238E27FC236}">
              <a16:creationId xmlns:a16="http://schemas.microsoft.com/office/drawing/2014/main" id="{D3771C32-67CA-4884-B566-5EBBA0EA8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7" name="Picture 7" descr="https://is.vic.lt/ris/space.png">
          <a:extLst>
            <a:ext uri="{FF2B5EF4-FFF2-40B4-BE49-F238E27FC236}">
              <a16:creationId xmlns:a16="http://schemas.microsoft.com/office/drawing/2014/main" id="{2B938A4B-B0BA-4419-9979-334FEF8E9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8" name="Picture 7" descr="https://is.vic.lt/ris/space.png">
          <a:extLst>
            <a:ext uri="{FF2B5EF4-FFF2-40B4-BE49-F238E27FC236}">
              <a16:creationId xmlns:a16="http://schemas.microsoft.com/office/drawing/2014/main" id="{9F866910-C930-4F01-8286-7539872F0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9" name="Picture 2" descr="https://is.vic.lt/ris/space.png">
          <a:extLst>
            <a:ext uri="{FF2B5EF4-FFF2-40B4-BE49-F238E27FC236}">
              <a16:creationId xmlns:a16="http://schemas.microsoft.com/office/drawing/2014/main" id="{1C7C3D7A-5A77-47DA-8657-C4C540F3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0" name="Picture 7" descr="https://is.vic.lt/ris/space.png">
          <a:extLst>
            <a:ext uri="{FF2B5EF4-FFF2-40B4-BE49-F238E27FC236}">
              <a16:creationId xmlns:a16="http://schemas.microsoft.com/office/drawing/2014/main" id="{2E940D26-D8A2-48EF-ACBA-756E1E61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1" name="Picture 2" descr="https://is.vic.lt/ris/space.png">
          <a:extLst>
            <a:ext uri="{FF2B5EF4-FFF2-40B4-BE49-F238E27FC236}">
              <a16:creationId xmlns:a16="http://schemas.microsoft.com/office/drawing/2014/main" id="{4CF8EF5D-686E-452A-834F-62F38F88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2" name="Picture 7" descr="https://is.vic.lt/ris/space.png">
          <a:extLst>
            <a:ext uri="{FF2B5EF4-FFF2-40B4-BE49-F238E27FC236}">
              <a16:creationId xmlns:a16="http://schemas.microsoft.com/office/drawing/2014/main" id="{4181B400-310C-42DF-BEB3-453874D3E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3" name="Picture 2" descr="https://is.vic.lt/ris/space.png">
          <a:extLst>
            <a:ext uri="{FF2B5EF4-FFF2-40B4-BE49-F238E27FC236}">
              <a16:creationId xmlns:a16="http://schemas.microsoft.com/office/drawing/2014/main" id="{EC5E1FA1-73A5-416F-9ABC-BF330BD6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4" name="Picture 7" descr="https://is.vic.lt/ris/space.png">
          <a:extLst>
            <a:ext uri="{FF2B5EF4-FFF2-40B4-BE49-F238E27FC236}">
              <a16:creationId xmlns:a16="http://schemas.microsoft.com/office/drawing/2014/main" id="{22166829-B7B3-48BD-94F6-5BE028BCF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5" name="Picture 2" descr="https://is.vic.lt/ris/space.png">
          <a:extLst>
            <a:ext uri="{FF2B5EF4-FFF2-40B4-BE49-F238E27FC236}">
              <a16:creationId xmlns:a16="http://schemas.microsoft.com/office/drawing/2014/main" id="{62622CBF-1600-4CD2-B2B3-A5494F1C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6" name="Picture 7" descr="https://is.vic.lt/ris/space.png">
          <a:extLst>
            <a:ext uri="{FF2B5EF4-FFF2-40B4-BE49-F238E27FC236}">
              <a16:creationId xmlns:a16="http://schemas.microsoft.com/office/drawing/2014/main" id="{09337B48-41B5-4A97-8889-8F00D3057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7" name="Picture 2" descr="https://is.vic.lt/ris/space.png">
          <a:extLst>
            <a:ext uri="{FF2B5EF4-FFF2-40B4-BE49-F238E27FC236}">
              <a16:creationId xmlns:a16="http://schemas.microsoft.com/office/drawing/2014/main" id="{F116469F-6268-41F7-B5ED-388D3A502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8" name="Picture 7" descr="https://is.vic.lt/ris/space.png">
          <a:extLst>
            <a:ext uri="{FF2B5EF4-FFF2-40B4-BE49-F238E27FC236}">
              <a16:creationId xmlns:a16="http://schemas.microsoft.com/office/drawing/2014/main" id="{48E61676-8075-4B47-86DD-A79CCDF62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9" name="Picture 2" descr="https://is.vic.lt/ris/space.png">
          <a:extLst>
            <a:ext uri="{FF2B5EF4-FFF2-40B4-BE49-F238E27FC236}">
              <a16:creationId xmlns:a16="http://schemas.microsoft.com/office/drawing/2014/main" id="{44E306C3-FFF8-49F2-9AF7-27C01DC58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0" name="Picture 7" descr="https://is.vic.lt/ris/space.png">
          <a:extLst>
            <a:ext uri="{FF2B5EF4-FFF2-40B4-BE49-F238E27FC236}">
              <a16:creationId xmlns:a16="http://schemas.microsoft.com/office/drawing/2014/main" id="{865451A9-8579-4F89-BDA7-6C74858E7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1" name="Picture 2" descr="https://is.vic.lt/ris/space.png">
          <a:extLst>
            <a:ext uri="{FF2B5EF4-FFF2-40B4-BE49-F238E27FC236}">
              <a16:creationId xmlns:a16="http://schemas.microsoft.com/office/drawing/2014/main" id="{97C64B78-8C25-42F6-BFFD-7B776CDA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2" name="Picture 7" descr="https://is.vic.lt/ris/space.png">
          <a:extLst>
            <a:ext uri="{FF2B5EF4-FFF2-40B4-BE49-F238E27FC236}">
              <a16:creationId xmlns:a16="http://schemas.microsoft.com/office/drawing/2014/main" id="{3291B150-3576-4A25-8388-BDCDCCE95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3" name="Picture 2" descr="https://is.vic.lt/ris/space.png">
          <a:extLst>
            <a:ext uri="{FF2B5EF4-FFF2-40B4-BE49-F238E27FC236}">
              <a16:creationId xmlns:a16="http://schemas.microsoft.com/office/drawing/2014/main" id="{62A9C568-4BD7-46EF-A51A-114EFF6F3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4" name="Picture 7" descr="https://is.vic.lt/ris/space.png">
          <a:extLst>
            <a:ext uri="{FF2B5EF4-FFF2-40B4-BE49-F238E27FC236}">
              <a16:creationId xmlns:a16="http://schemas.microsoft.com/office/drawing/2014/main" id="{B4E4FC7B-3986-4EEF-89BD-8D6B58F17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5" name="Picture 7" descr="https://is.vic.lt/ris/space.png">
          <a:extLst>
            <a:ext uri="{FF2B5EF4-FFF2-40B4-BE49-F238E27FC236}">
              <a16:creationId xmlns:a16="http://schemas.microsoft.com/office/drawing/2014/main" id="{C67226E5-A990-42FF-BA02-2493A778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6" name="Picture 2" descr="https://is.vic.lt/ris/space.png">
          <a:extLst>
            <a:ext uri="{FF2B5EF4-FFF2-40B4-BE49-F238E27FC236}">
              <a16:creationId xmlns:a16="http://schemas.microsoft.com/office/drawing/2014/main" id="{E0D93DB7-3B3B-4BB1-A975-29C8469BD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7" name="Picture 7" descr="https://is.vic.lt/ris/space.png">
          <a:extLst>
            <a:ext uri="{FF2B5EF4-FFF2-40B4-BE49-F238E27FC236}">
              <a16:creationId xmlns:a16="http://schemas.microsoft.com/office/drawing/2014/main" id="{38EA4F26-E661-4158-8905-B0B933B3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8" name="Picture 2" descr="https://is.vic.lt/ris/space.png">
          <a:extLst>
            <a:ext uri="{FF2B5EF4-FFF2-40B4-BE49-F238E27FC236}">
              <a16:creationId xmlns:a16="http://schemas.microsoft.com/office/drawing/2014/main" id="{2DC4F99D-E92B-4447-A04C-994386048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9" name="Picture 7" descr="https://is.vic.lt/ris/space.png">
          <a:extLst>
            <a:ext uri="{FF2B5EF4-FFF2-40B4-BE49-F238E27FC236}">
              <a16:creationId xmlns:a16="http://schemas.microsoft.com/office/drawing/2014/main" id="{50FD499D-D681-42D8-8613-802278FD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0" name="Picture 2" descr="https://is.vic.lt/ris/space.png">
          <a:extLst>
            <a:ext uri="{FF2B5EF4-FFF2-40B4-BE49-F238E27FC236}">
              <a16:creationId xmlns:a16="http://schemas.microsoft.com/office/drawing/2014/main" id="{44C12FC2-E18D-450D-A137-10BF6861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1" name="Picture 7" descr="https://is.vic.lt/ris/space.png">
          <a:extLst>
            <a:ext uri="{FF2B5EF4-FFF2-40B4-BE49-F238E27FC236}">
              <a16:creationId xmlns:a16="http://schemas.microsoft.com/office/drawing/2014/main" id="{9AF6ADE7-2BE6-48D0-A236-862B3B362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2" name="Picture 2" descr="https://is.vic.lt/ris/space.png">
          <a:extLst>
            <a:ext uri="{FF2B5EF4-FFF2-40B4-BE49-F238E27FC236}">
              <a16:creationId xmlns:a16="http://schemas.microsoft.com/office/drawing/2014/main" id="{AA5E97D6-A73C-49BD-BB82-838006FF1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3" name="Picture 7" descr="https://is.vic.lt/ris/space.png">
          <a:extLst>
            <a:ext uri="{FF2B5EF4-FFF2-40B4-BE49-F238E27FC236}">
              <a16:creationId xmlns:a16="http://schemas.microsoft.com/office/drawing/2014/main" id="{05945D0A-8EEA-445C-80C3-8D3D8D756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4" name="Picture 2" descr="https://is.vic.lt/ris/space.png">
          <a:extLst>
            <a:ext uri="{FF2B5EF4-FFF2-40B4-BE49-F238E27FC236}">
              <a16:creationId xmlns:a16="http://schemas.microsoft.com/office/drawing/2014/main" id="{DFBB0ACE-258E-4713-A703-45E14195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5" name="Picture 7" descr="https://is.vic.lt/ris/space.png">
          <a:extLst>
            <a:ext uri="{FF2B5EF4-FFF2-40B4-BE49-F238E27FC236}">
              <a16:creationId xmlns:a16="http://schemas.microsoft.com/office/drawing/2014/main" id="{0B9EBF4B-16C0-44AF-AD35-C10D2C05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6" name="Picture 2" descr="https://is.vic.lt/ris/space.png">
          <a:extLst>
            <a:ext uri="{FF2B5EF4-FFF2-40B4-BE49-F238E27FC236}">
              <a16:creationId xmlns:a16="http://schemas.microsoft.com/office/drawing/2014/main" id="{718B8A6C-BD25-410A-861E-8FC94902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7" name="Picture 7" descr="https://is.vic.lt/ris/space.png">
          <a:extLst>
            <a:ext uri="{FF2B5EF4-FFF2-40B4-BE49-F238E27FC236}">
              <a16:creationId xmlns:a16="http://schemas.microsoft.com/office/drawing/2014/main" id="{4BE4719B-C85E-4150-BC4D-6FBF527D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8" name="Picture 2" descr="https://is.vic.lt/ris/space.png">
          <a:extLst>
            <a:ext uri="{FF2B5EF4-FFF2-40B4-BE49-F238E27FC236}">
              <a16:creationId xmlns:a16="http://schemas.microsoft.com/office/drawing/2014/main" id="{E536AF42-A01E-48A7-9712-FE3701F7E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9" name="Picture 7" descr="https://is.vic.lt/ris/space.png">
          <a:extLst>
            <a:ext uri="{FF2B5EF4-FFF2-40B4-BE49-F238E27FC236}">
              <a16:creationId xmlns:a16="http://schemas.microsoft.com/office/drawing/2014/main" id="{AE984B05-A9A6-432D-BF8B-4BAF8FC5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0" name="Picture 2" descr="https://is.vic.lt/ris/space.png">
          <a:extLst>
            <a:ext uri="{FF2B5EF4-FFF2-40B4-BE49-F238E27FC236}">
              <a16:creationId xmlns:a16="http://schemas.microsoft.com/office/drawing/2014/main" id="{A73D41DF-4DDC-4C16-8ABC-EC829C51E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1" name="Picture 7" descr="https://is.vic.lt/ris/space.png">
          <a:extLst>
            <a:ext uri="{FF2B5EF4-FFF2-40B4-BE49-F238E27FC236}">
              <a16:creationId xmlns:a16="http://schemas.microsoft.com/office/drawing/2014/main" id="{0D4955BC-2D7D-4B0F-82EA-843BC4B2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2" name="Picture 2" descr="https://is.vic.lt/ris/space.png">
          <a:extLst>
            <a:ext uri="{FF2B5EF4-FFF2-40B4-BE49-F238E27FC236}">
              <a16:creationId xmlns:a16="http://schemas.microsoft.com/office/drawing/2014/main" id="{DE097F7E-91A6-47E5-B3CA-5714D0FC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3" name="Picture 7" descr="https://is.vic.lt/ris/space.png">
          <a:extLst>
            <a:ext uri="{FF2B5EF4-FFF2-40B4-BE49-F238E27FC236}">
              <a16:creationId xmlns:a16="http://schemas.microsoft.com/office/drawing/2014/main" id="{3C0534D7-CED2-401E-B64D-5B025CB97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4" name="Picture 2" descr="https://is.vic.lt/ris/space.png">
          <a:extLst>
            <a:ext uri="{FF2B5EF4-FFF2-40B4-BE49-F238E27FC236}">
              <a16:creationId xmlns:a16="http://schemas.microsoft.com/office/drawing/2014/main" id="{A537F170-76FF-4791-826A-1DF9B7FF1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5" name="Picture 7" descr="https://is.vic.lt/ris/space.png">
          <a:extLst>
            <a:ext uri="{FF2B5EF4-FFF2-40B4-BE49-F238E27FC236}">
              <a16:creationId xmlns:a16="http://schemas.microsoft.com/office/drawing/2014/main" id="{B76FF99E-0299-4C1A-8B65-DDDA2636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6" name="Picture 2" descr="https://is.vic.lt/ris/space.png">
          <a:extLst>
            <a:ext uri="{FF2B5EF4-FFF2-40B4-BE49-F238E27FC236}">
              <a16:creationId xmlns:a16="http://schemas.microsoft.com/office/drawing/2014/main" id="{C6AADA16-0514-4E29-AAC5-E77455E1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7" name="Picture 7" descr="https://is.vic.lt/ris/space.png">
          <a:extLst>
            <a:ext uri="{FF2B5EF4-FFF2-40B4-BE49-F238E27FC236}">
              <a16:creationId xmlns:a16="http://schemas.microsoft.com/office/drawing/2014/main" id="{DDBC53D5-5022-4B1B-95D7-B8BBBE9DC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8" name="Picture 2" descr="https://is.vic.lt/ris/space.png">
          <a:extLst>
            <a:ext uri="{FF2B5EF4-FFF2-40B4-BE49-F238E27FC236}">
              <a16:creationId xmlns:a16="http://schemas.microsoft.com/office/drawing/2014/main" id="{20036ECA-D882-4594-9B9C-2417EE40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9" name="Picture 7" descr="https://is.vic.lt/ris/space.png">
          <a:extLst>
            <a:ext uri="{FF2B5EF4-FFF2-40B4-BE49-F238E27FC236}">
              <a16:creationId xmlns:a16="http://schemas.microsoft.com/office/drawing/2014/main" id="{E1C3E36A-C7CD-4C46-94EF-E3A492D0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0" name="Picture 2" descr="https://is.vic.lt/ris/space.png">
          <a:extLst>
            <a:ext uri="{FF2B5EF4-FFF2-40B4-BE49-F238E27FC236}">
              <a16:creationId xmlns:a16="http://schemas.microsoft.com/office/drawing/2014/main" id="{8ADA169E-BD67-4476-9C63-2CBDE119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1" name="Picture 7" descr="https://is.vic.lt/ris/space.png">
          <a:extLst>
            <a:ext uri="{FF2B5EF4-FFF2-40B4-BE49-F238E27FC236}">
              <a16:creationId xmlns:a16="http://schemas.microsoft.com/office/drawing/2014/main" id="{F3260F88-8F17-4046-9DB5-1C5CF9131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2" name="Picture 2" descr="https://is.vic.lt/ris/space.png">
          <a:extLst>
            <a:ext uri="{FF2B5EF4-FFF2-40B4-BE49-F238E27FC236}">
              <a16:creationId xmlns:a16="http://schemas.microsoft.com/office/drawing/2014/main" id="{92906E8A-CEC0-4531-8B1F-EBB8D13E9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3" name="Picture 7" descr="https://is.vic.lt/ris/space.png">
          <a:extLst>
            <a:ext uri="{FF2B5EF4-FFF2-40B4-BE49-F238E27FC236}">
              <a16:creationId xmlns:a16="http://schemas.microsoft.com/office/drawing/2014/main" id="{C1D4CD5B-927A-4DD0-A2BB-ABF84620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4" name="Picture 2" descr="https://is.vic.lt/ris/space.png">
          <a:extLst>
            <a:ext uri="{FF2B5EF4-FFF2-40B4-BE49-F238E27FC236}">
              <a16:creationId xmlns:a16="http://schemas.microsoft.com/office/drawing/2014/main" id="{CBD2E9A0-8100-42F8-95DF-2F7686EE0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5" name="Picture 7" descr="https://is.vic.lt/ris/space.png">
          <a:extLst>
            <a:ext uri="{FF2B5EF4-FFF2-40B4-BE49-F238E27FC236}">
              <a16:creationId xmlns:a16="http://schemas.microsoft.com/office/drawing/2014/main" id="{9D841271-54E0-4D25-86A9-2738A7747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6" name="Picture 2" descr="https://is.vic.lt/ris/space.png">
          <a:extLst>
            <a:ext uri="{FF2B5EF4-FFF2-40B4-BE49-F238E27FC236}">
              <a16:creationId xmlns:a16="http://schemas.microsoft.com/office/drawing/2014/main" id="{7938732A-5922-4140-9B35-5F303245E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7" name="Picture 7" descr="https://is.vic.lt/ris/space.png">
          <a:extLst>
            <a:ext uri="{FF2B5EF4-FFF2-40B4-BE49-F238E27FC236}">
              <a16:creationId xmlns:a16="http://schemas.microsoft.com/office/drawing/2014/main" id="{FA7C5F48-CBB6-4349-A2D1-A744F3ED7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8" name="Picture 2" descr="https://is.vic.lt/ris/space.png">
          <a:extLst>
            <a:ext uri="{FF2B5EF4-FFF2-40B4-BE49-F238E27FC236}">
              <a16:creationId xmlns:a16="http://schemas.microsoft.com/office/drawing/2014/main" id="{E91D6D19-54C0-4C0A-8DE8-2429D7214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9" name="Picture 7" descr="https://is.vic.lt/ris/space.png">
          <a:extLst>
            <a:ext uri="{FF2B5EF4-FFF2-40B4-BE49-F238E27FC236}">
              <a16:creationId xmlns:a16="http://schemas.microsoft.com/office/drawing/2014/main" id="{538857E5-D4B2-4650-AC59-72CF7C77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070" name="Picture 2" descr="https://is.vic.lt/ris/space.png">
          <a:extLst>
            <a:ext uri="{FF2B5EF4-FFF2-40B4-BE49-F238E27FC236}">
              <a16:creationId xmlns:a16="http://schemas.microsoft.com/office/drawing/2014/main" id="{C0A2A0D9-E416-4E69-80A0-9136AF3F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1" name="Picture 7" descr="https://is.vic.lt/ris/space.png">
          <a:extLst>
            <a:ext uri="{FF2B5EF4-FFF2-40B4-BE49-F238E27FC236}">
              <a16:creationId xmlns:a16="http://schemas.microsoft.com/office/drawing/2014/main" id="{276315FC-38EB-473D-8B7F-1F10A05B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2" name="Picture 2" descr="https://is.vic.lt/ris/space.png">
          <a:extLst>
            <a:ext uri="{FF2B5EF4-FFF2-40B4-BE49-F238E27FC236}">
              <a16:creationId xmlns:a16="http://schemas.microsoft.com/office/drawing/2014/main" id="{946D7519-D202-4CEF-BEEE-112A66E82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3" name="Picture 7" descr="https://is.vic.lt/ris/space.png">
          <a:extLst>
            <a:ext uri="{FF2B5EF4-FFF2-40B4-BE49-F238E27FC236}">
              <a16:creationId xmlns:a16="http://schemas.microsoft.com/office/drawing/2014/main" id="{063DD458-F3AE-4287-98D0-FEE47F669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4" name="Picture 2" descr="https://is.vic.lt/ris/space.png">
          <a:extLst>
            <a:ext uri="{FF2B5EF4-FFF2-40B4-BE49-F238E27FC236}">
              <a16:creationId xmlns:a16="http://schemas.microsoft.com/office/drawing/2014/main" id="{029B977C-5BD3-46EE-A260-7FDBB4BB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5" name="Picture 7" descr="https://is.vic.lt/ris/space.png">
          <a:extLst>
            <a:ext uri="{FF2B5EF4-FFF2-40B4-BE49-F238E27FC236}">
              <a16:creationId xmlns:a16="http://schemas.microsoft.com/office/drawing/2014/main" id="{011F84BB-01B0-4B84-AD5C-64509F0E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6" name="Picture 2" descr="https://is.vic.lt/ris/space.png">
          <a:extLst>
            <a:ext uri="{FF2B5EF4-FFF2-40B4-BE49-F238E27FC236}">
              <a16:creationId xmlns:a16="http://schemas.microsoft.com/office/drawing/2014/main" id="{7E248B62-08D9-49E9-9420-32BE47C2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7" name="Picture 7" descr="https://is.vic.lt/ris/space.png">
          <a:extLst>
            <a:ext uri="{FF2B5EF4-FFF2-40B4-BE49-F238E27FC236}">
              <a16:creationId xmlns:a16="http://schemas.microsoft.com/office/drawing/2014/main" id="{F75617E3-3C73-4E2A-9828-03C39179E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8" name="Picture 2" descr="https://is.vic.lt/ris/space.png">
          <a:extLst>
            <a:ext uri="{FF2B5EF4-FFF2-40B4-BE49-F238E27FC236}">
              <a16:creationId xmlns:a16="http://schemas.microsoft.com/office/drawing/2014/main" id="{53068F4E-164E-4F62-BC83-EC81E996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9" name="Picture 7" descr="https://is.vic.lt/ris/space.png">
          <a:extLst>
            <a:ext uri="{FF2B5EF4-FFF2-40B4-BE49-F238E27FC236}">
              <a16:creationId xmlns:a16="http://schemas.microsoft.com/office/drawing/2014/main" id="{28C4000A-707F-46BF-B82B-3562622A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0" name="Picture 2" descr="https://is.vic.lt/ris/space.png">
          <a:extLst>
            <a:ext uri="{FF2B5EF4-FFF2-40B4-BE49-F238E27FC236}">
              <a16:creationId xmlns:a16="http://schemas.microsoft.com/office/drawing/2014/main" id="{1DDC5601-DA22-465F-B42C-F3FDC022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1" name="Picture 7" descr="https://is.vic.lt/ris/space.png">
          <a:extLst>
            <a:ext uri="{FF2B5EF4-FFF2-40B4-BE49-F238E27FC236}">
              <a16:creationId xmlns:a16="http://schemas.microsoft.com/office/drawing/2014/main" id="{31C9782E-B4CE-45AB-A5D1-555BC652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2" name="Picture 2" descr="https://is.vic.lt/ris/space.png">
          <a:extLst>
            <a:ext uri="{FF2B5EF4-FFF2-40B4-BE49-F238E27FC236}">
              <a16:creationId xmlns:a16="http://schemas.microsoft.com/office/drawing/2014/main" id="{EED640FB-FF00-4218-920D-AAAA6B609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3" name="Picture 7" descr="https://is.vic.lt/ris/space.png">
          <a:extLst>
            <a:ext uri="{FF2B5EF4-FFF2-40B4-BE49-F238E27FC236}">
              <a16:creationId xmlns:a16="http://schemas.microsoft.com/office/drawing/2014/main" id="{A9BF1239-1917-439B-AD6C-EBFE1299A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4" name="Picture 2" descr="https://is.vic.lt/ris/space.png">
          <a:extLst>
            <a:ext uri="{FF2B5EF4-FFF2-40B4-BE49-F238E27FC236}">
              <a16:creationId xmlns:a16="http://schemas.microsoft.com/office/drawing/2014/main" id="{B95EA891-BD2F-4B51-9F62-DEE263846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5" name="Picture 7" descr="https://is.vic.lt/ris/space.png">
          <a:extLst>
            <a:ext uri="{FF2B5EF4-FFF2-40B4-BE49-F238E27FC236}">
              <a16:creationId xmlns:a16="http://schemas.microsoft.com/office/drawing/2014/main" id="{3928835E-2225-48E1-A4BB-215698554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6" name="Picture 2" descr="https://is.vic.lt/ris/space.png">
          <a:extLst>
            <a:ext uri="{FF2B5EF4-FFF2-40B4-BE49-F238E27FC236}">
              <a16:creationId xmlns:a16="http://schemas.microsoft.com/office/drawing/2014/main" id="{818D3779-9F2E-484A-8902-0282CA532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7" name="Picture 7" descr="https://is.vic.lt/ris/space.png">
          <a:extLst>
            <a:ext uri="{FF2B5EF4-FFF2-40B4-BE49-F238E27FC236}">
              <a16:creationId xmlns:a16="http://schemas.microsoft.com/office/drawing/2014/main" id="{5ED64FC5-391A-499F-8322-31FDD951A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8" name="Picture 2" descr="https://is.vic.lt/ris/space.png">
          <a:extLst>
            <a:ext uri="{FF2B5EF4-FFF2-40B4-BE49-F238E27FC236}">
              <a16:creationId xmlns:a16="http://schemas.microsoft.com/office/drawing/2014/main" id="{04B83E62-D6F5-4F1C-B022-585A502A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9" name="Picture 7" descr="https://is.vic.lt/ris/space.png">
          <a:extLst>
            <a:ext uri="{FF2B5EF4-FFF2-40B4-BE49-F238E27FC236}">
              <a16:creationId xmlns:a16="http://schemas.microsoft.com/office/drawing/2014/main" id="{AD18573E-CF83-45C4-9912-F1D7AF4C9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0" name="Picture 2" descr="https://is.vic.lt/ris/space.png">
          <a:extLst>
            <a:ext uri="{FF2B5EF4-FFF2-40B4-BE49-F238E27FC236}">
              <a16:creationId xmlns:a16="http://schemas.microsoft.com/office/drawing/2014/main" id="{E84E9E42-A08F-4B09-BD4E-A8A76ECD4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1" name="Picture 7" descr="https://is.vic.lt/ris/space.png">
          <a:extLst>
            <a:ext uri="{FF2B5EF4-FFF2-40B4-BE49-F238E27FC236}">
              <a16:creationId xmlns:a16="http://schemas.microsoft.com/office/drawing/2014/main" id="{23068E25-4251-4EE5-96F3-8DD6AF5C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2" name="Picture 2" descr="https://is.vic.lt/ris/space.png">
          <a:extLst>
            <a:ext uri="{FF2B5EF4-FFF2-40B4-BE49-F238E27FC236}">
              <a16:creationId xmlns:a16="http://schemas.microsoft.com/office/drawing/2014/main" id="{8E1FF0F6-C5F5-4E5A-AA9B-9D72FA9D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3" name="Picture 7" descr="https://is.vic.lt/ris/space.png">
          <a:extLst>
            <a:ext uri="{FF2B5EF4-FFF2-40B4-BE49-F238E27FC236}">
              <a16:creationId xmlns:a16="http://schemas.microsoft.com/office/drawing/2014/main" id="{502492CC-E680-4A1F-BA9C-1492D869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4" name="Picture 2" descr="https://is.vic.lt/ris/space.png">
          <a:extLst>
            <a:ext uri="{FF2B5EF4-FFF2-40B4-BE49-F238E27FC236}">
              <a16:creationId xmlns:a16="http://schemas.microsoft.com/office/drawing/2014/main" id="{CCC5DE78-2942-4051-AB63-A33F2CC0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5" name="Picture 7" descr="https://is.vic.lt/ris/space.png">
          <a:extLst>
            <a:ext uri="{FF2B5EF4-FFF2-40B4-BE49-F238E27FC236}">
              <a16:creationId xmlns:a16="http://schemas.microsoft.com/office/drawing/2014/main" id="{D9B32A23-EBA2-43C6-9736-8F7E01DCC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6" name="Picture 7" descr="https://is.vic.lt/ris/space.png">
          <a:extLst>
            <a:ext uri="{FF2B5EF4-FFF2-40B4-BE49-F238E27FC236}">
              <a16:creationId xmlns:a16="http://schemas.microsoft.com/office/drawing/2014/main" id="{07AB2856-1095-4943-8BA2-B91A8092D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7" name="Picture 2" descr="https://is.vic.lt/ris/space.png">
          <a:extLst>
            <a:ext uri="{FF2B5EF4-FFF2-40B4-BE49-F238E27FC236}">
              <a16:creationId xmlns:a16="http://schemas.microsoft.com/office/drawing/2014/main" id="{03893DF3-1094-45AB-B125-691BF3E2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8" name="Picture 7" descr="https://is.vic.lt/ris/space.png">
          <a:extLst>
            <a:ext uri="{FF2B5EF4-FFF2-40B4-BE49-F238E27FC236}">
              <a16:creationId xmlns:a16="http://schemas.microsoft.com/office/drawing/2014/main" id="{8C194972-9F12-49F8-9014-434C2D83C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9" name="Picture 2" descr="https://is.vic.lt/ris/space.png">
          <a:extLst>
            <a:ext uri="{FF2B5EF4-FFF2-40B4-BE49-F238E27FC236}">
              <a16:creationId xmlns:a16="http://schemas.microsoft.com/office/drawing/2014/main" id="{290717E3-3939-44CB-9EEC-794F8A216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0" name="Picture 7" descr="https://is.vic.lt/ris/space.png">
          <a:extLst>
            <a:ext uri="{FF2B5EF4-FFF2-40B4-BE49-F238E27FC236}">
              <a16:creationId xmlns:a16="http://schemas.microsoft.com/office/drawing/2014/main" id="{AE695AE0-385B-4A25-B3AC-B3F1BDBAB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1" name="Picture 2" descr="https://is.vic.lt/ris/space.png">
          <a:extLst>
            <a:ext uri="{FF2B5EF4-FFF2-40B4-BE49-F238E27FC236}">
              <a16:creationId xmlns:a16="http://schemas.microsoft.com/office/drawing/2014/main" id="{8DA6AED7-61E5-423C-AE93-AFE470428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2" name="Picture 7" descr="https://is.vic.lt/ris/space.png">
          <a:extLst>
            <a:ext uri="{FF2B5EF4-FFF2-40B4-BE49-F238E27FC236}">
              <a16:creationId xmlns:a16="http://schemas.microsoft.com/office/drawing/2014/main" id="{B4D84761-57B0-491A-89EB-C97C71510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3" name="Picture 2" descr="https://is.vic.lt/ris/space.png">
          <a:extLst>
            <a:ext uri="{FF2B5EF4-FFF2-40B4-BE49-F238E27FC236}">
              <a16:creationId xmlns:a16="http://schemas.microsoft.com/office/drawing/2014/main" id="{6AF065CF-DF84-492E-BEFC-2EEA828F0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4" name="Picture 7" descr="https://is.vic.lt/ris/space.png">
          <a:extLst>
            <a:ext uri="{FF2B5EF4-FFF2-40B4-BE49-F238E27FC236}">
              <a16:creationId xmlns:a16="http://schemas.microsoft.com/office/drawing/2014/main" id="{45A0FC89-5FEA-4F9A-BCB3-13C38B59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5" name="Picture 2" descr="https://is.vic.lt/ris/space.png">
          <a:extLst>
            <a:ext uri="{FF2B5EF4-FFF2-40B4-BE49-F238E27FC236}">
              <a16:creationId xmlns:a16="http://schemas.microsoft.com/office/drawing/2014/main" id="{5CAA798E-43F1-4E22-A674-3BBC8FC7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6" name="Picture 7" descr="https://is.vic.lt/ris/space.png">
          <a:extLst>
            <a:ext uri="{FF2B5EF4-FFF2-40B4-BE49-F238E27FC236}">
              <a16:creationId xmlns:a16="http://schemas.microsoft.com/office/drawing/2014/main" id="{E245CB6E-21DB-457D-83C9-754A2C3F4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7" name="Picture 2" descr="https://is.vic.lt/ris/space.png">
          <a:extLst>
            <a:ext uri="{FF2B5EF4-FFF2-40B4-BE49-F238E27FC236}">
              <a16:creationId xmlns:a16="http://schemas.microsoft.com/office/drawing/2014/main" id="{E41F26E4-E7B5-4EA5-8025-242D18615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8" name="Picture 7" descr="https://is.vic.lt/ris/space.png">
          <a:extLst>
            <a:ext uri="{FF2B5EF4-FFF2-40B4-BE49-F238E27FC236}">
              <a16:creationId xmlns:a16="http://schemas.microsoft.com/office/drawing/2014/main" id="{A4A8B45E-95FE-4DA4-B587-5E6D05E43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9" name="Picture 2" descr="https://is.vic.lt/ris/space.png">
          <a:extLst>
            <a:ext uri="{FF2B5EF4-FFF2-40B4-BE49-F238E27FC236}">
              <a16:creationId xmlns:a16="http://schemas.microsoft.com/office/drawing/2014/main" id="{6F075393-DC09-44EA-AF7A-8C35D2822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0" name="Picture 7" descr="https://is.vic.lt/ris/space.png">
          <a:extLst>
            <a:ext uri="{FF2B5EF4-FFF2-40B4-BE49-F238E27FC236}">
              <a16:creationId xmlns:a16="http://schemas.microsoft.com/office/drawing/2014/main" id="{D45014E2-1EA2-4AE0-BAD6-8627E977A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1" name="Picture 2" descr="https://is.vic.lt/ris/space.png">
          <a:extLst>
            <a:ext uri="{FF2B5EF4-FFF2-40B4-BE49-F238E27FC236}">
              <a16:creationId xmlns:a16="http://schemas.microsoft.com/office/drawing/2014/main" id="{DD1A6EC8-6BF2-4CC1-A4FE-30C58FB6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2" name="Picture 7" descr="https://is.vic.lt/ris/space.png">
          <a:extLst>
            <a:ext uri="{FF2B5EF4-FFF2-40B4-BE49-F238E27FC236}">
              <a16:creationId xmlns:a16="http://schemas.microsoft.com/office/drawing/2014/main" id="{EE1C1ADE-D1D8-48D3-97AA-69328493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3" name="Picture 7" descr="https://is.vic.lt/ris/space.png">
          <a:extLst>
            <a:ext uri="{FF2B5EF4-FFF2-40B4-BE49-F238E27FC236}">
              <a16:creationId xmlns:a16="http://schemas.microsoft.com/office/drawing/2014/main" id="{77F6669B-2726-4FB1-B032-860A8FCD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4" name="Picture 2" descr="https://is.vic.lt/ris/space.png">
          <a:extLst>
            <a:ext uri="{FF2B5EF4-FFF2-40B4-BE49-F238E27FC236}">
              <a16:creationId xmlns:a16="http://schemas.microsoft.com/office/drawing/2014/main" id="{63376738-462F-46B3-BA3D-F978CCCDD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5" name="Picture 7" descr="https://is.vic.lt/ris/space.png">
          <a:extLst>
            <a:ext uri="{FF2B5EF4-FFF2-40B4-BE49-F238E27FC236}">
              <a16:creationId xmlns:a16="http://schemas.microsoft.com/office/drawing/2014/main" id="{D6277F9B-DFB0-4E65-BE3E-E97C71770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6" name="Picture 2" descr="https://is.vic.lt/ris/space.png">
          <a:extLst>
            <a:ext uri="{FF2B5EF4-FFF2-40B4-BE49-F238E27FC236}">
              <a16:creationId xmlns:a16="http://schemas.microsoft.com/office/drawing/2014/main" id="{21FD34FF-7A2A-49D9-8238-7F021774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7" name="Picture 7" descr="https://is.vic.lt/ris/space.png">
          <a:extLst>
            <a:ext uri="{FF2B5EF4-FFF2-40B4-BE49-F238E27FC236}">
              <a16:creationId xmlns:a16="http://schemas.microsoft.com/office/drawing/2014/main" id="{BDC3ED54-FA99-453E-A41B-3D01833FB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8" name="Picture 2" descr="https://is.vic.lt/ris/space.png">
          <a:extLst>
            <a:ext uri="{FF2B5EF4-FFF2-40B4-BE49-F238E27FC236}">
              <a16:creationId xmlns:a16="http://schemas.microsoft.com/office/drawing/2014/main" id="{7708E235-73F1-4730-B595-39B66091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9" name="Picture 7" descr="https://is.vic.lt/ris/space.png">
          <a:extLst>
            <a:ext uri="{FF2B5EF4-FFF2-40B4-BE49-F238E27FC236}">
              <a16:creationId xmlns:a16="http://schemas.microsoft.com/office/drawing/2014/main" id="{16E871E6-22E7-41FA-B8ED-4B1CD23B9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0" name="Picture 2" descr="https://is.vic.lt/ris/space.png">
          <a:extLst>
            <a:ext uri="{FF2B5EF4-FFF2-40B4-BE49-F238E27FC236}">
              <a16:creationId xmlns:a16="http://schemas.microsoft.com/office/drawing/2014/main" id="{926502D1-FFA5-4ABA-8783-42FAA0D2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1" name="Picture 7" descr="https://is.vic.lt/ris/space.png">
          <a:extLst>
            <a:ext uri="{FF2B5EF4-FFF2-40B4-BE49-F238E27FC236}">
              <a16:creationId xmlns:a16="http://schemas.microsoft.com/office/drawing/2014/main" id="{8A4DE098-8DB3-4AC4-A3BE-9C7E56207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2" name="Picture 2" descr="https://is.vic.lt/ris/space.png">
          <a:extLst>
            <a:ext uri="{FF2B5EF4-FFF2-40B4-BE49-F238E27FC236}">
              <a16:creationId xmlns:a16="http://schemas.microsoft.com/office/drawing/2014/main" id="{97322A24-29A0-4D86-9895-3FA1AE48E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3" name="Picture 7" descr="https://is.vic.lt/ris/space.png">
          <a:extLst>
            <a:ext uri="{FF2B5EF4-FFF2-40B4-BE49-F238E27FC236}">
              <a16:creationId xmlns:a16="http://schemas.microsoft.com/office/drawing/2014/main" id="{538E1B69-CDE7-41BB-9CFB-B4D12DF11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4" name="Picture 2" descr="https://is.vic.lt/ris/space.png">
          <a:extLst>
            <a:ext uri="{FF2B5EF4-FFF2-40B4-BE49-F238E27FC236}">
              <a16:creationId xmlns:a16="http://schemas.microsoft.com/office/drawing/2014/main" id="{09FE35C0-DFDD-4D9D-B2A0-ACF71ACEA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5" name="Picture 7" descr="https://is.vic.lt/ris/space.png">
          <a:extLst>
            <a:ext uri="{FF2B5EF4-FFF2-40B4-BE49-F238E27FC236}">
              <a16:creationId xmlns:a16="http://schemas.microsoft.com/office/drawing/2014/main" id="{CB9D0F9B-EFE2-4D10-B6F2-FC171750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6" name="Picture 2" descr="https://is.vic.lt/ris/space.png">
          <a:extLst>
            <a:ext uri="{FF2B5EF4-FFF2-40B4-BE49-F238E27FC236}">
              <a16:creationId xmlns:a16="http://schemas.microsoft.com/office/drawing/2014/main" id="{F550CF9F-FC21-46FE-8CA8-62E9615C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7" name="Picture 7" descr="https://is.vic.lt/ris/space.png">
          <a:extLst>
            <a:ext uri="{FF2B5EF4-FFF2-40B4-BE49-F238E27FC236}">
              <a16:creationId xmlns:a16="http://schemas.microsoft.com/office/drawing/2014/main" id="{BB8F9C17-E5E8-41D8-86B4-2A7C332B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8" name="Picture 2" descr="https://is.vic.lt/ris/space.png">
          <a:extLst>
            <a:ext uri="{FF2B5EF4-FFF2-40B4-BE49-F238E27FC236}">
              <a16:creationId xmlns:a16="http://schemas.microsoft.com/office/drawing/2014/main" id="{6C4695A0-825B-4009-B382-4C1E4FCD9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9" name="Picture 7" descr="https://is.vic.lt/ris/space.png">
          <a:extLst>
            <a:ext uri="{FF2B5EF4-FFF2-40B4-BE49-F238E27FC236}">
              <a16:creationId xmlns:a16="http://schemas.microsoft.com/office/drawing/2014/main" id="{2351A07F-41DF-44B5-A4D1-0D54DD33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0" name="Picture 2" descr="https://is.vic.lt/ris/space.png">
          <a:extLst>
            <a:ext uri="{FF2B5EF4-FFF2-40B4-BE49-F238E27FC236}">
              <a16:creationId xmlns:a16="http://schemas.microsoft.com/office/drawing/2014/main" id="{EA79A7BC-35F2-4EC8-88C2-17585DE5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1" name="Picture 7" descr="https://is.vic.lt/ris/space.png">
          <a:extLst>
            <a:ext uri="{FF2B5EF4-FFF2-40B4-BE49-F238E27FC236}">
              <a16:creationId xmlns:a16="http://schemas.microsoft.com/office/drawing/2014/main" id="{B7E87BA7-250E-40FB-9028-165DE7EBC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2" name="Picture 2" descr="https://is.vic.lt/ris/space.png">
          <a:extLst>
            <a:ext uri="{FF2B5EF4-FFF2-40B4-BE49-F238E27FC236}">
              <a16:creationId xmlns:a16="http://schemas.microsoft.com/office/drawing/2014/main" id="{87BDB188-E222-4CAF-BBDE-E8982A35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3" name="Picture 7" descr="https://is.vic.lt/ris/space.png">
          <a:extLst>
            <a:ext uri="{FF2B5EF4-FFF2-40B4-BE49-F238E27FC236}">
              <a16:creationId xmlns:a16="http://schemas.microsoft.com/office/drawing/2014/main" id="{8B36C505-72A9-4D96-B174-836C68FE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4" name="Picture 2" descr="https://is.vic.lt/ris/space.png">
          <a:extLst>
            <a:ext uri="{FF2B5EF4-FFF2-40B4-BE49-F238E27FC236}">
              <a16:creationId xmlns:a16="http://schemas.microsoft.com/office/drawing/2014/main" id="{29E4F692-CB3D-4AE8-979C-4689F394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5" name="Picture 7" descr="https://is.vic.lt/ris/space.png">
          <a:extLst>
            <a:ext uri="{FF2B5EF4-FFF2-40B4-BE49-F238E27FC236}">
              <a16:creationId xmlns:a16="http://schemas.microsoft.com/office/drawing/2014/main" id="{A4281F92-D0CD-49B2-A61A-B70F47F12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6" name="Picture 2" descr="https://is.vic.lt/ris/space.png">
          <a:extLst>
            <a:ext uri="{FF2B5EF4-FFF2-40B4-BE49-F238E27FC236}">
              <a16:creationId xmlns:a16="http://schemas.microsoft.com/office/drawing/2014/main" id="{A64831BF-96E0-4379-9BA9-B7EECD9ED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7" name="Picture 7" descr="https://is.vic.lt/ris/space.png">
          <a:extLst>
            <a:ext uri="{FF2B5EF4-FFF2-40B4-BE49-F238E27FC236}">
              <a16:creationId xmlns:a16="http://schemas.microsoft.com/office/drawing/2014/main" id="{0460EF90-5394-4E6A-90B7-E1976111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8" name="Picture 2" descr="https://is.vic.lt/ris/space.png">
          <a:extLst>
            <a:ext uri="{FF2B5EF4-FFF2-40B4-BE49-F238E27FC236}">
              <a16:creationId xmlns:a16="http://schemas.microsoft.com/office/drawing/2014/main" id="{65F9FF33-BF29-48B2-B90C-2B8F007B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9" name="Picture 7" descr="https://is.vic.lt/ris/space.png">
          <a:extLst>
            <a:ext uri="{FF2B5EF4-FFF2-40B4-BE49-F238E27FC236}">
              <a16:creationId xmlns:a16="http://schemas.microsoft.com/office/drawing/2014/main" id="{CA2F6A4D-6719-41FA-BD76-62837140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0" name="Picture 2" descr="https://is.vic.lt/ris/space.png">
          <a:extLst>
            <a:ext uri="{FF2B5EF4-FFF2-40B4-BE49-F238E27FC236}">
              <a16:creationId xmlns:a16="http://schemas.microsoft.com/office/drawing/2014/main" id="{AC1FDB35-30F0-4D51-B7A8-C01DF648F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1" name="Picture 7" descr="https://is.vic.lt/ris/space.png">
          <a:extLst>
            <a:ext uri="{FF2B5EF4-FFF2-40B4-BE49-F238E27FC236}">
              <a16:creationId xmlns:a16="http://schemas.microsoft.com/office/drawing/2014/main" id="{8C31208A-1DC2-434C-A09E-90615727F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2" name="Picture 2" descr="https://is.vic.lt/ris/space.png">
          <a:extLst>
            <a:ext uri="{FF2B5EF4-FFF2-40B4-BE49-F238E27FC236}">
              <a16:creationId xmlns:a16="http://schemas.microsoft.com/office/drawing/2014/main" id="{393992F1-17ED-4AFD-BCA5-15CBDAA62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3" name="Picture 7" descr="https://is.vic.lt/ris/space.png">
          <a:extLst>
            <a:ext uri="{FF2B5EF4-FFF2-40B4-BE49-F238E27FC236}">
              <a16:creationId xmlns:a16="http://schemas.microsoft.com/office/drawing/2014/main" id="{74E7E339-C602-457D-9FD1-A82F79B6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4" name="Picture 2" descr="https://is.vic.lt/ris/space.png">
          <a:extLst>
            <a:ext uri="{FF2B5EF4-FFF2-40B4-BE49-F238E27FC236}">
              <a16:creationId xmlns:a16="http://schemas.microsoft.com/office/drawing/2014/main" id="{39DFFAB6-67FC-45EC-9CBA-525DB2129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5" name="Picture 7" descr="https://is.vic.lt/ris/space.png">
          <a:extLst>
            <a:ext uri="{FF2B5EF4-FFF2-40B4-BE49-F238E27FC236}">
              <a16:creationId xmlns:a16="http://schemas.microsoft.com/office/drawing/2014/main" id="{F1E0543D-D083-41B9-8EE8-086C23F45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6" name="Picture 2" descr="https://is.vic.lt/ris/space.png">
          <a:extLst>
            <a:ext uri="{FF2B5EF4-FFF2-40B4-BE49-F238E27FC236}">
              <a16:creationId xmlns:a16="http://schemas.microsoft.com/office/drawing/2014/main" id="{45F19FCD-A26D-431C-B3BE-067E08B03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7" name="Picture 7" descr="https://is.vic.lt/ris/space.png">
          <a:extLst>
            <a:ext uri="{FF2B5EF4-FFF2-40B4-BE49-F238E27FC236}">
              <a16:creationId xmlns:a16="http://schemas.microsoft.com/office/drawing/2014/main" id="{7644F1C5-CB1E-4BCE-8726-B5E1CE91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148" name="Picture 2" descr="https://is.vic.lt/ris/space.png">
          <a:extLst>
            <a:ext uri="{FF2B5EF4-FFF2-40B4-BE49-F238E27FC236}">
              <a16:creationId xmlns:a16="http://schemas.microsoft.com/office/drawing/2014/main" id="{BB1E1624-A703-4364-9F87-8A96AAFC6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9" name="Picture 7" descr="https://is.vic.lt/ris/space.png">
          <a:extLst>
            <a:ext uri="{FF2B5EF4-FFF2-40B4-BE49-F238E27FC236}">
              <a16:creationId xmlns:a16="http://schemas.microsoft.com/office/drawing/2014/main" id="{23F0C032-10FB-4D58-9E91-572D680E4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0" name="Picture 2" descr="https://is.vic.lt/ris/space.png">
          <a:extLst>
            <a:ext uri="{FF2B5EF4-FFF2-40B4-BE49-F238E27FC236}">
              <a16:creationId xmlns:a16="http://schemas.microsoft.com/office/drawing/2014/main" id="{C37DA99F-AFBD-47C8-BBD9-3D53640D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1" name="Picture 7" descr="https://is.vic.lt/ris/space.png">
          <a:extLst>
            <a:ext uri="{FF2B5EF4-FFF2-40B4-BE49-F238E27FC236}">
              <a16:creationId xmlns:a16="http://schemas.microsoft.com/office/drawing/2014/main" id="{9F0E881C-AD0D-4DB5-877C-FB51C8ABD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2" name="Picture 2" descr="https://is.vic.lt/ris/space.png">
          <a:extLst>
            <a:ext uri="{FF2B5EF4-FFF2-40B4-BE49-F238E27FC236}">
              <a16:creationId xmlns:a16="http://schemas.microsoft.com/office/drawing/2014/main" id="{F49D3323-8E15-4541-96CB-59810531E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3" name="Picture 7" descr="https://is.vic.lt/ris/space.png">
          <a:extLst>
            <a:ext uri="{FF2B5EF4-FFF2-40B4-BE49-F238E27FC236}">
              <a16:creationId xmlns:a16="http://schemas.microsoft.com/office/drawing/2014/main" id="{75269731-A32B-45A4-A531-1FC8FBBD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4" name="Picture 2" descr="https://is.vic.lt/ris/space.png">
          <a:extLst>
            <a:ext uri="{FF2B5EF4-FFF2-40B4-BE49-F238E27FC236}">
              <a16:creationId xmlns:a16="http://schemas.microsoft.com/office/drawing/2014/main" id="{75E09391-5081-40AE-B6BE-4091430F4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5" name="Picture 7" descr="https://is.vic.lt/ris/space.png">
          <a:extLst>
            <a:ext uri="{FF2B5EF4-FFF2-40B4-BE49-F238E27FC236}">
              <a16:creationId xmlns:a16="http://schemas.microsoft.com/office/drawing/2014/main" id="{0F5CF2DC-2B11-459E-AA54-544DD28C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6" name="Picture 2" descr="https://is.vic.lt/ris/space.png">
          <a:extLst>
            <a:ext uri="{FF2B5EF4-FFF2-40B4-BE49-F238E27FC236}">
              <a16:creationId xmlns:a16="http://schemas.microsoft.com/office/drawing/2014/main" id="{7EE27BF0-4562-4D04-BD55-80340A08E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7" name="Picture 7" descr="https://is.vic.lt/ris/space.png">
          <a:extLst>
            <a:ext uri="{FF2B5EF4-FFF2-40B4-BE49-F238E27FC236}">
              <a16:creationId xmlns:a16="http://schemas.microsoft.com/office/drawing/2014/main" id="{058D0419-EDBD-418D-9988-28AF8283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8" name="Picture 2" descr="https://is.vic.lt/ris/space.png">
          <a:extLst>
            <a:ext uri="{FF2B5EF4-FFF2-40B4-BE49-F238E27FC236}">
              <a16:creationId xmlns:a16="http://schemas.microsoft.com/office/drawing/2014/main" id="{F3BC1F60-3854-4831-A30E-8D787CA0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9" name="Picture 7" descr="https://is.vic.lt/ris/space.png">
          <a:extLst>
            <a:ext uri="{FF2B5EF4-FFF2-40B4-BE49-F238E27FC236}">
              <a16:creationId xmlns:a16="http://schemas.microsoft.com/office/drawing/2014/main" id="{3BEA9276-96B8-4900-9465-E7FB5C05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0" name="Picture 2" descr="https://is.vic.lt/ris/space.png">
          <a:extLst>
            <a:ext uri="{FF2B5EF4-FFF2-40B4-BE49-F238E27FC236}">
              <a16:creationId xmlns:a16="http://schemas.microsoft.com/office/drawing/2014/main" id="{A5C7FD12-6BAE-44F3-ADA4-6AB1F732F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1" name="Picture 7" descr="https://is.vic.lt/ris/space.png">
          <a:extLst>
            <a:ext uri="{FF2B5EF4-FFF2-40B4-BE49-F238E27FC236}">
              <a16:creationId xmlns:a16="http://schemas.microsoft.com/office/drawing/2014/main" id="{407C2814-E8A5-4E51-BA08-DACE7030C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2" name="Picture 2" descr="https://is.vic.lt/ris/space.png">
          <a:extLst>
            <a:ext uri="{FF2B5EF4-FFF2-40B4-BE49-F238E27FC236}">
              <a16:creationId xmlns:a16="http://schemas.microsoft.com/office/drawing/2014/main" id="{6E94F4CB-11F7-4A4A-A357-5843519F8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3" name="Picture 7" descr="https://is.vic.lt/ris/space.png">
          <a:extLst>
            <a:ext uri="{FF2B5EF4-FFF2-40B4-BE49-F238E27FC236}">
              <a16:creationId xmlns:a16="http://schemas.microsoft.com/office/drawing/2014/main" id="{CCA27988-A76E-43E1-A718-7C2FCED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4" name="Picture 2" descr="https://is.vic.lt/ris/space.png">
          <a:extLst>
            <a:ext uri="{FF2B5EF4-FFF2-40B4-BE49-F238E27FC236}">
              <a16:creationId xmlns:a16="http://schemas.microsoft.com/office/drawing/2014/main" id="{8BA4F42A-7E9F-41AD-BC83-4D3EF6F6C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5" name="Picture 7" descr="https://is.vic.lt/ris/space.png">
          <a:extLst>
            <a:ext uri="{FF2B5EF4-FFF2-40B4-BE49-F238E27FC236}">
              <a16:creationId xmlns:a16="http://schemas.microsoft.com/office/drawing/2014/main" id="{3B386402-D5B3-4BA8-BC93-3BD527EF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6" name="Picture 2" descr="https://is.vic.lt/ris/space.png">
          <a:extLst>
            <a:ext uri="{FF2B5EF4-FFF2-40B4-BE49-F238E27FC236}">
              <a16:creationId xmlns:a16="http://schemas.microsoft.com/office/drawing/2014/main" id="{49A512EA-C70D-45DC-A8E4-1FCFA3CFB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7" name="Picture 7" descr="https://is.vic.lt/ris/space.png">
          <a:extLst>
            <a:ext uri="{FF2B5EF4-FFF2-40B4-BE49-F238E27FC236}">
              <a16:creationId xmlns:a16="http://schemas.microsoft.com/office/drawing/2014/main" id="{3867157D-B007-4250-B33C-D287D4B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8" name="Picture 2" descr="https://is.vic.lt/ris/space.png">
          <a:extLst>
            <a:ext uri="{FF2B5EF4-FFF2-40B4-BE49-F238E27FC236}">
              <a16:creationId xmlns:a16="http://schemas.microsoft.com/office/drawing/2014/main" id="{3AC17547-E6E7-4534-89F7-921F823A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9" name="Picture 7" descr="https://is.vic.lt/ris/space.png">
          <a:extLst>
            <a:ext uri="{FF2B5EF4-FFF2-40B4-BE49-F238E27FC236}">
              <a16:creationId xmlns:a16="http://schemas.microsoft.com/office/drawing/2014/main" id="{AF2ED8D7-6BB0-49DB-A425-C27BFCC6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0" name="Picture 2" descr="https://is.vic.lt/ris/space.png">
          <a:extLst>
            <a:ext uri="{FF2B5EF4-FFF2-40B4-BE49-F238E27FC236}">
              <a16:creationId xmlns:a16="http://schemas.microsoft.com/office/drawing/2014/main" id="{6F69D64B-6B0D-4B24-8C33-9A277A41A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1" name="Picture 7" descr="https://is.vic.lt/ris/space.png">
          <a:extLst>
            <a:ext uri="{FF2B5EF4-FFF2-40B4-BE49-F238E27FC236}">
              <a16:creationId xmlns:a16="http://schemas.microsoft.com/office/drawing/2014/main" id="{2CFF45D6-20F9-4648-AA9E-FBBF0A55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2" name="Picture 2" descr="https://is.vic.lt/ris/space.png">
          <a:extLst>
            <a:ext uri="{FF2B5EF4-FFF2-40B4-BE49-F238E27FC236}">
              <a16:creationId xmlns:a16="http://schemas.microsoft.com/office/drawing/2014/main" id="{941C6B9E-8D97-42EB-A0FA-73B475A3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3" name="Picture 7" descr="https://is.vic.lt/ris/space.png">
          <a:extLst>
            <a:ext uri="{FF2B5EF4-FFF2-40B4-BE49-F238E27FC236}">
              <a16:creationId xmlns:a16="http://schemas.microsoft.com/office/drawing/2014/main" id="{15CA3507-E5A2-44C3-A0AC-5C0108054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4" name="Picture 7" descr="https://is.vic.lt/ris/space.png">
          <a:extLst>
            <a:ext uri="{FF2B5EF4-FFF2-40B4-BE49-F238E27FC236}">
              <a16:creationId xmlns:a16="http://schemas.microsoft.com/office/drawing/2014/main" id="{42E305CC-FE5E-44EF-A721-6D4DFEA8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5" name="Picture 2" descr="https://is.vic.lt/ris/space.png">
          <a:extLst>
            <a:ext uri="{FF2B5EF4-FFF2-40B4-BE49-F238E27FC236}">
              <a16:creationId xmlns:a16="http://schemas.microsoft.com/office/drawing/2014/main" id="{79FCAD7C-F6F0-49CB-87F6-4471D4F9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6" name="Picture 7" descr="https://is.vic.lt/ris/space.png">
          <a:extLst>
            <a:ext uri="{FF2B5EF4-FFF2-40B4-BE49-F238E27FC236}">
              <a16:creationId xmlns:a16="http://schemas.microsoft.com/office/drawing/2014/main" id="{70836CFF-0CF1-406F-A424-41477753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7" name="Picture 2" descr="https://is.vic.lt/ris/space.png">
          <a:extLst>
            <a:ext uri="{FF2B5EF4-FFF2-40B4-BE49-F238E27FC236}">
              <a16:creationId xmlns:a16="http://schemas.microsoft.com/office/drawing/2014/main" id="{417A7092-C4B1-4DA4-B30D-CFF6C495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8" name="Picture 7" descr="https://is.vic.lt/ris/space.png">
          <a:extLst>
            <a:ext uri="{FF2B5EF4-FFF2-40B4-BE49-F238E27FC236}">
              <a16:creationId xmlns:a16="http://schemas.microsoft.com/office/drawing/2014/main" id="{0F23BDB1-76BD-4ACF-835D-54C0887AC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9" name="Picture 2" descr="https://is.vic.lt/ris/space.png">
          <a:extLst>
            <a:ext uri="{FF2B5EF4-FFF2-40B4-BE49-F238E27FC236}">
              <a16:creationId xmlns:a16="http://schemas.microsoft.com/office/drawing/2014/main" id="{FFEA8C19-AFF7-44C8-AE3C-22E4BAAB4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0" name="Picture 7" descr="https://is.vic.lt/ris/space.png">
          <a:extLst>
            <a:ext uri="{FF2B5EF4-FFF2-40B4-BE49-F238E27FC236}">
              <a16:creationId xmlns:a16="http://schemas.microsoft.com/office/drawing/2014/main" id="{054528EE-A73C-4703-9CD2-BAAEC755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1" name="Picture 2" descr="https://is.vic.lt/ris/space.png">
          <a:extLst>
            <a:ext uri="{FF2B5EF4-FFF2-40B4-BE49-F238E27FC236}">
              <a16:creationId xmlns:a16="http://schemas.microsoft.com/office/drawing/2014/main" id="{D893E5B6-EB52-4635-84C1-6009A60A6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2" name="Picture 7" descr="https://is.vic.lt/ris/space.png">
          <a:extLst>
            <a:ext uri="{FF2B5EF4-FFF2-40B4-BE49-F238E27FC236}">
              <a16:creationId xmlns:a16="http://schemas.microsoft.com/office/drawing/2014/main" id="{EC89ED20-F718-4DB2-8678-D8E3707F8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3" name="Picture 2" descr="https://is.vic.lt/ris/space.png">
          <a:extLst>
            <a:ext uri="{FF2B5EF4-FFF2-40B4-BE49-F238E27FC236}">
              <a16:creationId xmlns:a16="http://schemas.microsoft.com/office/drawing/2014/main" id="{CB58312E-286F-4E82-8563-1DEDD4A84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4" name="Picture 7" descr="https://is.vic.lt/ris/space.png">
          <a:extLst>
            <a:ext uri="{FF2B5EF4-FFF2-40B4-BE49-F238E27FC236}">
              <a16:creationId xmlns:a16="http://schemas.microsoft.com/office/drawing/2014/main" id="{ED594F0B-89F6-49CC-B88C-29B072DF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5" name="Picture 2" descr="https://is.vic.lt/ris/space.png">
          <a:extLst>
            <a:ext uri="{FF2B5EF4-FFF2-40B4-BE49-F238E27FC236}">
              <a16:creationId xmlns:a16="http://schemas.microsoft.com/office/drawing/2014/main" id="{19D2553A-4F56-4FAD-8926-5D26C7CD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6" name="Picture 7" descr="https://is.vic.lt/ris/space.png">
          <a:extLst>
            <a:ext uri="{FF2B5EF4-FFF2-40B4-BE49-F238E27FC236}">
              <a16:creationId xmlns:a16="http://schemas.microsoft.com/office/drawing/2014/main" id="{45BA3DDB-01F3-47E2-A10E-87C7BDC50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7" name="Picture 2" descr="https://is.vic.lt/ris/space.png">
          <a:extLst>
            <a:ext uri="{FF2B5EF4-FFF2-40B4-BE49-F238E27FC236}">
              <a16:creationId xmlns:a16="http://schemas.microsoft.com/office/drawing/2014/main" id="{209796A1-ADDF-400E-A896-08108AF98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8" name="Picture 7" descr="https://is.vic.lt/ris/space.png">
          <a:extLst>
            <a:ext uri="{FF2B5EF4-FFF2-40B4-BE49-F238E27FC236}">
              <a16:creationId xmlns:a16="http://schemas.microsoft.com/office/drawing/2014/main" id="{3D531425-337B-4B5A-A183-F9A080158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9" name="Picture 2" descr="https://is.vic.lt/ris/space.png">
          <a:extLst>
            <a:ext uri="{FF2B5EF4-FFF2-40B4-BE49-F238E27FC236}">
              <a16:creationId xmlns:a16="http://schemas.microsoft.com/office/drawing/2014/main" id="{1AAC848D-82A8-4B27-B374-CFA7EDB0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0" name="Picture 7" descr="https://is.vic.lt/ris/space.png">
          <a:extLst>
            <a:ext uri="{FF2B5EF4-FFF2-40B4-BE49-F238E27FC236}">
              <a16:creationId xmlns:a16="http://schemas.microsoft.com/office/drawing/2014/main" id="{6CD3F206-8C2F-44B3-B20E-C139127B4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1" name="Picture 7" descr="https://is.vic.lt/ris/space.png">
          <a:extLst>
            <a:ext uri="{FF2B5EF4-FFF2-40B4-BE49-F238E27FC236}">
              <a16:creationId xmlns:a16="http://schemas.microsoft.com/office/drawing/2014/main" id="{A6671CAB-BF8F-4943-818B-DAF9FE26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2" name="Picture 2" descr="https://is.vic.lt/ris/space.png">
          <a:extLst>
            <a:ext uri="{FF2B5EF4-FFF2-40B4-BE49-F238E27FC236}">
              <a16:creationId xmlns:a16="http://schemas.microsoft.com/office/drawing/2014/main" id="{E7052E6C-C8FA-4765-B938-FF390AE1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3" name="Picture 7" descr="https://is.vic.lt/ris/space.png">
          <a:extLst>
            <a:ext uri="{FF2B5EF4-FFF2-40B4-BE49-F238E27FC236}">
              <a16:creationId xmlns:a16="http://schemas.microsoft.com/office/drawing/2014/main" id="{62F3FB6B-391B-48D3-93D2-34ED0AAA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4" name="Picture 2" descr="https://is.vic.lt/ris/space.png">
          <a:extLst>
            <a:ext uri="{FF2B5EF4-FFF2-40B4-BE49-F238E27FC236}">
              <a16:creationId xmlns:a16="http://schemas.microsoft.com/office/drawing/2014/main" id="{6DEE77ED-4537-4275-AD7F-FFF83AB5C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5" name="Picture 7" descr="https://is.vic.lt/ris/space.png">
          <a:extLst>
            <a:ext uri="{FF2B5EF4-FFF2-40B4-BE49-F238E27FC236}">
              <a16:creationId xmlns:a16="http://schemas.microsoft.com/office/drawing/2014/main" id="{C9CD928E-6A27-4003-BD32-345ACEB5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6" name="Picture 2" descr="https://is.vic.lt/ris/space.png">
          <a:extLst>
            <a:ext uri="{FF2B5EF4-FFF2-40B4-BE49-F238E27FC236}">
              <a16:creationId xmlns:a16="http://schemas.microsoft.com/office/drawing/2014/main" id="{FA80AE68-DB23-4520-8E39-A34FE4C3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7" name="Picture 7" descr="https://is.vic.lt/ris/space.png">
          <a:extLst>
            <a:ext uri="{FF2B5EF4-FFF2-40B4-BE49-F238E27FC236}">
              <a16:creationId xmlns:a16="http://schemas.microsoft.com/office/drawing/2014/main" id="{2CD7B2D4-C75C-42DB-97C5-824AEDD4A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8" name="Picture 2" descr="https://is.vic.lt/ris/space.png">
          <a:extLst>
            <a:ext uri="{FF2B5EF4-FFF2-40B4-BE49-F238E27FC236}">
              <a16:creationId xmlns:a16="http://schemas.microsoft.com/office/drawing/2014/main" id="{945782A6-5375-4215-B035-AAC1651C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9" name="Picture 7" descr="https://is.vic.lt/ris/space.png">
          <a:extLst>
            <a:ext uri="{FF2B5EF4-FFF2-40B4-BE49-F238E27FC236}">
              <a16:creationId xmlns:a16="http://schemas.microsoft.com/office/drawing/2014/main" id="{54EAC026-FE86-44B4-B1F3-6622749D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0" name="Picture 2" descr="https://is.vic.lt/ris/space.png">
          <a:extLst>
            <a:ext uri="{FF2B5EF4-FFF2-40B4-BE49-F238E27FC236}">
              <a16:creationId xmlns:a16="http://schemas.microsoft.com/office/drawing/2014/main" id="{0E293247-6773-4B9B-A1F5-E8123FB18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1" name="Picture 7" descr="https://is.vic.lt/ris/space.png">
          <a:extLst>
            <a:ext uri="{FF2B5EF4-FFF2-40B4-BE49-F238E27FC236}">
              <a16:creationId xmlns:a16="http://schemas.microsoft.com/office/drawing/2014/main" id="{B41FD12F-6537-48A8-889E-45B074D2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2" name="Picture 2" descr="https://is.vic.lt/ris/space.png">
          <a:extLst>
            <a:ext uri="{FF2B5EF4-FFF2-40B4-BE49-F238E27FC236}">
              <a16:creationId xmlns:a16="http://schemas.microsoft.com/office/drawing/2014/main" id="{0BC62EB3-672D-40CC-8E7F-BC52CCE0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3" name="Picture 7" descr="https://is.vic.lt/ris/space.png">
          <a:extLst>
            <a:ext uri="{FF2B5EF4-FFF2-40B4-BE49-F238E27FC236}">
              <a16:creationId xmlns:a16="http://schemas.microsoft.com/office/drawing/2014/main" id="{99D58D34-597C-46D1-AE3E-620EB9C17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4" name="Picture 2" descr="https://is.vic.lt/ris/space.png">
          <a:extLst>
            <a:ext uri="{FF2B5EF4-FFF2-40B4-BE49-F238E27FC236}">
              <a16:creationId xmlns:a16="http://schemas.microsoft.com/office/drawing/2014/main" id="{AD25B38B-4F18-4640-8DB3-17D6C22AE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5" name="Picture 7" descr="https://is.vic.lt/ris/space.png">
          <a:extLst>
            <a:ext uri="{FF2B5EF4-FFF2-40B4-BE49-F238E27FC236}">
              <a16:creationId xmlns:a16="http://schemas.microsoft.com/office/drawing/2014/main" id="{084DC874-FEAE-4DDF-A801-A8A7CCB9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6" name="Picture 2" descr="https://is.vic.lt/ris/space.png">
          <a:extLst>
            <a:ext uri="{FF2B5EF4-FFF2-40B4-BE49-F238E27FC236}">
              <a16:creationId xmlns:a16="http://schemas.microsoft.com/office/drawing/2014/main" id="{F3A1733A-BB8B-49AF-898F-A43FF216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7" name="Picture 7" descr="https://is.vic.lt/ris/space.png">
          <a:extLst>
            <a:ext uri="{FF2B5EF4-FFF2-40B4-BE49-F238E27FC236}">
              <a16:creationId xmlns:a16="http://schemas.microsoft.com/office/drawing/2014/main" id="{37DA430C-16D1-4841-B29B-C32F95D4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8" name="Picture 2" descr="https://is.vic.lt/ris/space.png">
          <a:extLst>
            <a:ext uri="{FF2B5EF4-FFF2-40B4-BE49-F238E27FC236}">
              <a16:creationId xmlns:a16="http://schemas.microsoft.com/office/drawing/2014/main" id="{3670F109-E4C7-41CB-A198-7DFB739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9" name="Picture 7" descr="https://is.vic.lt/ris/space.png">
          <a:extLst>
            <a:ext uri="{FF2B5EF4-FFF2-40B4-BE49-F238E27FC236}">
              <a16:creationId xmlns:a16="http://schemas.microsoft.com/office/drawing/2014/main" id="{F3BEBC69-3C7F-4FB0-A157-CB45DDFB1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0" name="Picture 2" descr="https://is.vic.lt/ris/space.png">
          <a:extLst>
            <a:ext uri="{FF2B5EF4-FFF2-40B4-BE49-F238E27FC236}">
              <a16:creationId xmlns:a16="http://schemas.microsoft.com/office/drawing/2014/main" id="{61F0B077-CAA3-450B-976C-1EA3AB21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1" name="Picture 7" descr="https://is.vic.lt/ris/space.png">
          <a:extLst>
            <a:ext uri="{FF2B5EF4-FFF2-40B4-BE49-F238E27FC236}">
              <a16:creationId xmlns:a16="http://schemas.microsoft.com/office/drawing/2014/main" id="{78278AEE-7E40-4D89-95A8-48B7CEB9E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2" name="Picture 2" descr="https://is.vic.lt/ris/space.png">
          <a:extLst>
            <a:ext uri="{FF2B5EF4-FFF2-40B4-BE49-F238E27FC236}">
              <a16:creationId xmlns:a16="http://schemas.microsoft.com/office/drawing/2014/main" id="{68201BA7-BAAA-42BD-A5B1-690DF458B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3" name="Picture 7" descr="https://is.vic.lt/ris/space.png">
          <a:extLst>
            <a:ext uri="{FF2B5EF4-FFF2-40B4-BE49-F238E27FC236}">
              <a16:creationId xmlns:a16="http://schemas.microsoft.com/office/drawing/2014/main" id="{AF7E8068-A6EE-48B7-BCE6-9AC8AE58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4" name="Picture 2" descr="https://is.vic.lt/ris/space.png">
          <a:extLst>
            <a:ext uri="{FF2B5EF4-FFF2-40B4-BE49-F238E27FC236}">
              <a16:creationId xmlns:a16="http://schemas.microsoft.com/office/drawing/2014/main" id="{CEDE0662-181F-480E-9975-7FB73E81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5" name="Picture 7" descr="https://is.vic.lt/ris/space.png">
          <a:extLst>
            <a:ext uri="{FF2B5EF4-FFF2-40B4-BE49-F238E27FC236}">
              <a16:creationId xmlns:a16="http://schemas.microsoft.com/office/drawing/2014/main" id="{3F436ED1-9808-4011-924E-CD9B5828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6" name="Picture 2" descr="https://is.vic.lt/ris/space.png">
          <a:extLst>
            <a:ext uri="{FF2B5EF4-FFF2-40B4-BE49-F238E27FC236}">
              <a16:creationId xmlns:a16="http://schemas.microsoft.com/office/drawing/2014/main" id="{CB03F3B0-A752-477C-974A-64A29BB5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7" name="Picture 7" descr="https://is.vic.lt/ris/space.png">
          <a:extLst>
            <a:ext uri="{FF2B5EF4-FFF2-40B4-BE49-F238E27FC236}">
              <a16:creationId xmlns:a16="http://schemas.microsoft.com/office/drawing/2014/main" id="{EF11CF8B-EAA3-411A-A012-38992ADF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8" name="Picture 2" descr="https://is.vic.lt/ris/space.png">
          <a:extLst>
            <a:ext uri="{FF2B5EF4-FFF2-40B4-BE49-F238E27FC236}">
              <a16:creationId xmlns:a16="http://schemas.microsoft.com/office/drawing/2014/main" id="{A2D3C1B0-0B04-4DF6-AD9F-86BC53C24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9" name="Picture 7" descr="https://is.vic.lt/ris/space.png">
          <a:extLst>
            <a:ext uri="{FF2B5EF4-FFF2-40B4-BE49-F238E27FC236}">
              <a16:creationId xmlns:a16="http://schemas.microsoft.com/office/drawing/2014/main" id="{9002E686-6052-41CB-9E2F-8E6946E8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0" name="Picture 2" descr="https://is.vic.lt/ris/space.png">
          <a:extLst>
            <a:ext uri="{FF2B5EF4-FFF2-40B4-BE49-F238E27FC236}">
              <a16:creationId xmlns:a16="http://schemas.microsoft.com/office/drawing/2014/main" id="{3B809D9B-E7A2-4DE3-9CF3-EEBBDA6A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1" name="Picture 7" descr="https://is.vic.lt/ris/space.png">
          <a:extLst>
            <a:ext uri="{FF2B5EF4-FFF2-40B4-BE49-F238E27FC236}">
              <a16:creationId xmlns:a16="http://schemas.microsoft.com/office/drawing/2014/main" id="{0643C72B-0AC9-417E-A315-FCD934E3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2" name="Picture 2" descr="https://is.vic.lt/ris/space.png">
          <a:extLst>
            <a:ext uri="{FF2B5EF4-FFF2-40B4-BE49-F238E27FC236}">
              <a16:creationId xmlns:a16="http://schemas.microsoft.com/office/drawing/2014/main" id="{B356A308-4FAC-4C90-8561-D48C07F4A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3" name="Picture 7" descr="https://is.vic.lt/ris/space.png">
          <a:extLst>
            <a:ext uri="{FF2B5EF4-FFF2-40B4-BE49-F238E27FC236}">
              <a16:creationId xmlns:a16="http://schemas.microsoft.com/office/drawing/2014/main" id="{4B701117-450D-4737-91E5-C8B2E684B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4" name="Picture 2" descr="https://is.vic.lt/ris/space.png">
          <a:extLst>
            <a:ext uri="{FF2B5EF4-FFF2-40B4-BE49-F238E27FC236}">
              <a16:creationId xmlns:a16="http://schemas.microsoft.com/office/drawing/2014/main" id="{7C424C6C-EE8E-48C4-BCB2-E722132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5" name="Picture 7" descr="https://is.vic.lt/ris/space.png">
          <a:extLst>
            <a:ext uri="{FF2B5EF4-FFF2-40B4-BE49-F238E27FC236}">
              <a16:creationId xmlns:a16="http://schemas.microsoft.com/office/drawing/2014/main" id="{F88D4176-78F8-4E19-940D-798E8CF7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226" name="Picture 2" descr="https://is.vic.lt/ris/space.png">
          <a:extLst>
            <a:ext uri="{FF2B5EF4-FFF2-40B4-BE49-F238E27FC236}">
              <a16:creationId xmlns:a16="http://schemas.microsoft.com/office/drawing/2014/main" id="{3AD2E780-A15D-438B-899B-11C63801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7" name="Picture 7" descr="https://is.vic.lt/ris/space.png">
          <a:extLst>
            <a:ext uri="{FF2B5EF4-FFF2-40B4-BE49-F238E27FC236}">
              <a16:creationId xmlns:a16="http://schemas.microsoft.com/office/drawing/2014/main" id="{FE00DC1B-8CFF-4FD9-A8BE-55A1A7785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8" name="Picture 2" descr="https://is.vic.lt/ris/space.png">
          <a:extLst>
            <a:ext uri="{FF2B5EF4-FFF2-40B4-BE49-F238E27FC236}">
              <a16:creationId xmlns:a16="http://schemas.microsoft.com/office/drawing/2014/main" id="{9FA0A402-1036-4FCF-8308-C51803BB2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9" name="Picture 7" descr="https://is.vic.lt/ris/space.png">
          <a:extLst>
            <a:ext uri="{FF2B5EF4-FFF2-40B4-BE49-F238E27FC236}">
              <a16:creationId xmlns:a16="http://schemas.microsoft.com/office/drawing/2014/main" id="{EAE39592-1BDE-4A71-815E-97DB348F6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0" name="Picture 2" descr="https://is.vic.lt/ris/space.png">
          <a:extLst>
            <a:ext uri="{FF2B5EF4-FFF2-40B4-BE49-F238E27FC236}">
              <a16:creationId xmlns:a16="http://schemas.microsoft.com/office/drawing/2014/main" id="{ABA420AC-62A1-4C1C-BDFE-B62AF57D3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1" name="Picture 7" descr="https://is.vic.lt/ris/space.png">
          <a:extLst>
            <a:ext uri="{FF2B5EF4-FFF2-40B4-BE49-F238E27FC236}">
              <a16:creationId xmlns:a16="http://schemas.microsoft.com/office/drawing/2014/main" id="{D5FED9CF-9AF6-4EFE-A356-D7246C67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2" name="Picture 2" descr="https://is.vic.lt/ris/space.png">
          <a:extLst>
            <a:ext uri="{FF2B5EF4-FFF2-40B4-BE49-F238E27FC236}">
              <a16:creationId xmlns:a16="http://schemas.microsoft.com/office/drawing/2014/main" id="{D84142D5-ED86-4693-96F3-73EF7DC94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3" name="Picture 7" descr="https://is.vic.lt/ris/space.png">
          <a:extLst>
            <a:ext uri="{FF2B5EF4-FFF2-40B4-BE49-F238E27FC236}">
              <a16:creationId xmlns:a16="http://schemas.microsoft.com/office/drawing/2014/main" id="{1E6B5BEC-C8DE-4E72-B37D-C4F7C7F68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4" name="Picture 2" descr="https://is.vic.lt/ris/space.png">
          <a:extLst>
            <a:ext uri="{FF2B5EF4-FFF2-40B4-BE49-F238E27FC236}">
              <a16:creationId xmlns:a16="http://schemas.microsoft.com/office/drawing/2014/main" id="{B3635161-66A6-4439-9632-BF7C29FAE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5" name="Picture 7" descr="https://is.vic.lt/ris/space.png">
          <a:extLst>
            <a:ext uri="{FF2B5EF4-FFF2-40B4-BE49-F238E27FC236}">
              <a16:creationId xmlns:a16="http://schemas.microsoft.com/office/drawing/2014/main" id="{CF18AD3E-DA2B-448E-BE59-C0F6D7DF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6" name="Picture 2" descr="https://is.vic.lt/ris/space.png">
          <a:extLst>
            <a:ext uri="{FF2B5EF4-FFF2-40B4-BE49-F238E27FC236}">
              <a16:creationId xmlns:a16="http://schemas.microsoft.com/office/drawing/2014/main" id="{62B70421-ABF6-4FF2-80CB-017C2595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7" name="Picture 7" descr="https://is.vic.lt/ris/space.png">
          <a:extLst>
            <a:ext uri="{FF2B5EF4-FFF2-40B4-BE49-F238E27FC236}">
              <a16:creationId xmlns:a16="http://schemas.microsoft.com/office/drawing/2014/main" id="{3131EFC8-6916-4A40-A666-080AB5F14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8" name="Picture 2" descr="https://is.vic.lt/ris/space.png">
          <a:extLst>
            <a:ext uri="{FF2B5EF4-FFF2-40B4-BE49-F238E27FC236}">
              <a16:creationId xmlns:a16="http://schemas.microsoft.com/office/drawing/2014/main" id="{1DA3CA4A-5886-4B4A-BB10-D1A746DAD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9" name="Picture 7" descr="https://is.vic.lt/ris/space.png">
          <a:extLst>
            <a:ext uri="{FF2B5EF4-FFF2-40B4-BE49-F238E27FC236}">
              <a16:creationId xmlns:a16="http://schemas.microsoft.com/office/drawing/2014/main" id="{924FF2F0-1882-456D-A631-004C2F236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0" name="Picture 2" descr="https://is.vic.lt/ris/space.png">
          <a:extLst>
            <a:ext uri="{FF2B5EF4-FFF2-40B4-BE49-F238E27FC236}">
              <a16:creationId xmlns:a16="http://schemas.microsoft.com/office/drawing/2014/main" id="{0B3A8E0B-1599-4E9F-B50A-E7985F013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1" name="Picture 7" descr="https://is.vic.lt/ris/space.png">
          <a:extLst>
            <a:ext uri="{FF2B5EF4-FFF2-40B4-BE49-F238E27FC236}">
              <a16:creationId xmlns:a16="http://schemas.microsoft.com/office/drawing/2014/main" id="{156055FC-6A15-4909-82E2-6777A3D47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2" name="Picture 2" descr="https://is.vic.lt/ris/space.png">
          <a:extLst>
            <a:ext uri="{FF2B5EF4-FFF2-40B4-BE49-F238E27FC236}">
              <a16:creationId xmlns:a16="http://schemas.microsoft.com/office/drawing/2014/main" id="{F89C793B-34FE-4624-BD0A-0D8E89F2D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3" name="Picture 7" descr="https://is.vic.lt/ris/space.png">
          <a:extLst>
            <a:ext uri="{FF2B5EF4-FFF2-40B4-BE49-F238E27FC236}">
              <a16:creationId xmlns:a16="http://schemas.microsoft.com/office/drawing/2014/main" id="{1D16277C-8064-4B99-AC0E-E3196DF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4" name="Picture 2" descr="https://is.vic.lt/ris/space.png">
          <a:extLst>
            <a:ext uri="{FF2B5EF4-FFF2-40B4-BE49-F238E27FC236}">
              <a16:creationId xmlns:a16="http://schemas.microsoft.com/office/drawing/2014/main" id="{8B352E7F-36EC-4EC7-A2C5-639BF2A2D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5" name="Picture 7" descr="https://is.vic.lt/ris/space.png">
          <a:extLst>
            <a:ext uri="{FF2B5EF4-FFF2-40B4-BE49-F238E27FC236}">
              <a16:creationId xmlns:a16="http://schemas.microsoft.com/office/drawing/2014/main" id="{3DDF384E-676C-4E22-884A-92AA35EB9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6" name="Picture 2" descr="https://is.vic.lt/ris/space.png">
          <a:extLst>
            <a:ext uri="{FF2B5EF4-FFF2-40B4-BE49-F238E27FC236}">
              <a16:creationId xmlns:a16="http://schemas.microsoft.com/office/drawing/2014/main" id="{FB496553-843A-468E-AA70-D2D3E0C02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7" name="Picture 7" descr="https://is.vic.lt/ris/space.png">
          <a:extLst>
            <a:ext uri="{FF2B5EF4-FFF2-40B4-BE49-F238E27FC236}">
              <a16:creationId xmlns:a16="http://schemas.microsoft.com/office/drawing/2014/main" id="{E002533A-55FD-489D-B7DE-E088D0AE5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8" name="Picture 2" descr="https://is.vic.lt/ris/space.png">
          <a:extLst>
            <a:ext uri="{FF2B5EF4-FFF2-40B4-BE49-F238E27FC236}">
              <a16:creationId xmlns:a16="http://schemas.microsoft.com/office/drawing/2014/main" id="{6183911F-0559-4614-8106-C84619B31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9" name="Picture 7" descr="https://is.vic.lt/ris/space.png">
          <a:extLst>
            <a:ext uri="{FF2B5EF4-FFF2-40B4-BE49-F238E27FC236}">
              <a16:creationId xmlns:a16="http://schemas.microsoft.com/office/drawing/2014/main" id="{1C00B5DF-6AA0-4D3E-AF24-4D01537DE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0" name="Picture 2" descr="https://is.vic.lt/ris/space.png">
          <a:extLst>
            <a:ext uri="{FF2B5EF4-FFF2-40B4-BE49-F238E27FC236}">
              <a16:creationId xmlns:a16="http://schemas.microsoft.com/office/drawing/2014/main" id="{A0ECD793-1960-4AC9-AB40-F0D50266C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1" name="Picture 7" descr="https://is.vic.lt/ris/space.png">
          <a:extLst>
            <a:ext uri="{FF2B5EF4-FFF2-40B4-BE49-F238E27FC236}">
              <a16:creationId xmlns:a16="http://schemas.microsoft.com/office/drawing/2014/main" id="{D049C25C-3F27-4EFB-B1F6-036D9FB5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2" name="Picture 7" descr="https://is.vic.lt/ris/space.png">
          <a:extLst>
            <a:ext uri="{FF2B5EF4-FFF2-40B4-BE49-F238E27FC236}">
              <a16:creationId xmlns:a16="http://schemas.microsoft.com/office/drawing/2014/main" id="{B0C1ECBF-329C-4F0E-AAA8-D563D4B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3" name="Picture 2" descr="https://is.vic.lt/ris/space.png">
          <a:extLst>
            <a:ext uri="{FF2B5EF4-FFF2-40B4-BE49-F238E27FC236}">
              <a16:creationId xmlns:a16="http://schemas.microsoft.com/office/drawing/2014/main" id="{A0BC7BB5-D748-4742-93D6-464DE3A8D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4" name="Picture 7" descr="https://is.vic.lt/ris/space.png">
          <a:extLst>
            <a:ext uri="{FF2B5EF4-FFF2-40B4-BE49-F238E27FC236}">
              <a16:creationId xmlns:a16="http://schemas.microsoft.com/office/drawing/2014/main" id="{A3811208-505E-452F-93C5-F9B8EC061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5" name="Picture 2" descr="https://is.vic.lt/ris/space.png">
          <a:extLst>
            <a:ext uri="{FF2B5EF4-FFF2-40B4-BE49-F238E27FC236}">
              <a16:creationId xmlns:a16="http://schemas.microsoft.com/office/drawing/2014/main" id="{3B996B47-A3D3-44DB-8DD8-041DE1482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6" name="Picture 7" descr="https://is.vic.lt/ris/space.png">
          <a:extLst>
            <a:ext uri="{FF2B5EF4-FFF2-40B4-BE49-F238E27FC236}">
              <a16:creationId xmlns:a16="http://schemas.microsoft.com/office/drawing/2014/main" id="{14B16599-AF4B-47BB-97AC-70EB14BE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7" name="Picture 2" descr="https://is.vic.lt/ris/space.png">
          <a:extLst>
            <a:ext uri="{FF2B5EF4-FFF2-40B4-BE49-F238E27FC236}">
              <a16:creationId xmlns:a16="http://schemas.microsoft.com/office/drawing/2014/main" id="{396C8469-F87B-4820-8CA2-EBDDAC7F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8" name="Picture 7" descr="https://is.vic.lt/ris/space.png">
          <a:extLst>
            <a:ext uri="{FF2B5EF4-FFF2-40B4-BE49-F238E27FC236}">
              <a16:creationId xmlns:a16="http://schemas.microsoft.com/office/drawing/2014/main" id="{6B2EECCD-2923-4D4F-A4D6-9054FCE5A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9" name="Picture 2" descr="https://is.vic.lt/ris/space.png">
          <a:extLst>
            <a:ext uri="{FF2B5EF4-FFF2-40B4-BE49-F238E27FC236}">
              <a16:creationId xmlns:a16="http://schemas.microsoft.com/office/drawing/2014/main" id="{B067FF5A-8AC2-402F-A02D-63BB09D0D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0" name="Picture 7" descr="https://is.vic.lt/ris/space.png">
          <a:extLst>
            <a:ext uri="{FF2B5EF4-FFF2-40B4-BE49-F238E27FC236}">
              <a16:creationId xmlns:a16="http://schemas.microsoft.com/office/drawing/2014/main" id="{18D71FB2-75C4-436B-8C49-5C03BEBBF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1" name="Picture 2" descr="https://is.vic.lt/ris/space.png">
          <a:extLst>
            <a:ext uri="{FF2B5EF4-FFF2-40B4-BE49-F238E27FC236}">
              <a16:creationId xmlns:a16="http://schemas.microsoft.com/office/drawing/2014/main" id="{BE4E735A-8170-45A6-B1F9-A1715FFD1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2" name="Picture 7" descr="https://is.vic.lt/ris/space.png">
          <a:extLst>
            <a:ext uri="{FF2B5EF4-FFF2-40B4-BE49-F238E27FC236}">
              <a16:creationId xmlns:a16="http://schemas.microsoft.com/office/drawing/2014/main" id="{CCB7C92F-B6BC-482C-ACED-7F845D8A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3" name="Picture 2" descr="https://is.vic.lt/ris/space.png">
          <a:extLst>
            <a:ext uri="{FF2B5EF4-FFF2-40B4-BE49-F238E27FC236}">
              <a16:creationId xmlns:a16="http://schemas.microsoft.com/office/drawing/2014/main" id="{C40B1886-EE07-4798-96BF-E50E3065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4" name="Picture 7" descr="https://is.vic.lt/ris/space.png">
          <a:extLst>
            <a:ext uri="{FF2B5EF4-FFF2-40B4-BE49-F238E27FC236}">
              <a16:creationId xmlns:a16="http://schemas.microsoft.com/office/drawing/2014/main" id="{A36194EF-D005-4B79-AD9C-6E903A10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5" name="Picture 2" descr="https://is.vic.lt/ris/space.png">
          <a:extLst>
            <a:ext uri="{FF2B5EF4-FFF2-40B4-BE49-F238E27FC236}">
              <a16:creationId xmlns:a16="http://schemas.microsoft.com/office/drawing/2014/main" id="{F4762866-A7E5-4EC6-8A8D-C363EC1EC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6" name="Picture 7" descr="https://is.vic.lt/ris/space.png">
          <a:extLst>
            <a:ext uri="{FF2B5EF4-FFF2-40B4-BE49-F238E27FC236}">
              <a16:creationId xmlns:a16="http://schemas.microsoft.com/office/drawing/2014/main" id="{351D5664-C96C-427A-B471-78FB903E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7" name="Picture 2" descr="https://is.vic.lt/ris/space.png">
          <a:extLst>
            <a:ext uri="{FF2B5EF4-FFF2-40B4-BE49-F238E27FC236}">
              <a16:creationId xmlns:a16="http://schemas.microsoft.com/office/drawing/2014/main" id="{D8F0029E-1F13-4D8B-80A2-0C135DE97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8" name="Picture 7" descr="https://is.vic.lt/ris/space.png">
          <a:extLst>
            <a:ext uri="{FF2B5EF4-FFF2-40B4-BE49-F238E27FC236}">
              <a16:creationId xmlns:a16="http://schemas.microsoft.com/office/drawing/2014/main" id="{E6AE8E3F-A581-413A-8445-7419AB14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9" name="Picture 7" descr="https://is.vic.lt/ris/space.png">
          <a:extLst>
            <a:ext uri="{FF2B5EF4-FFF2-40B4-BE49-F238E27FC236}">
              <a16:creationId xmlns:a16="http://schemas.microsoft.com/office/drawing/2014/main" id="{6CAF3CEB-8B36-481C-AD9D-A183620C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0" name="Picture 2" descr="https://is.vic.lt/ris/space.png">
          <a:extLst>
            <a:ext uri="{FF2B5EF4-FFF2-40B4-BE49-F238E27FC236}">
              <a16:creationId xmlns:a16="http://schemas.microsoft.com/office/drawing/2014/main" id="{3B260E51-3FA5-4D45-AB40-E70D48B57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1" name="Picture 7" descr="https://is.vic.lt/ris/space.png">
          <a:extLst>
            <a:ext uri="{FF2B5EF4-FFF2-40B4-BE49-F238E27FC236}">
              <a16:creationId xmlns:a16="http://schemas.microsoft.com/office/drawing/2014/main" id="{7E13686F-E702-401F-B8EA-B332D25A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2" name="Picture 2" descr="https://is.vic.lt/ris/space.png">
          <a:extLst>
            <a:ext uri="{FF2B5EF4-FFF2-40B4-BE49-F238E27FC236}">
              <a16:creationId xmlns:a16="http://schemas.microsoft.com/office/drawing/2014/main" id="{F3600CE8-C857-4B0B-B806-DBFAF64F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3" name="Picture 7" descr="https://is.vic.lt/ris/space.png">
          <a:extLst>
            <a:ext uri="{FF2B5EF4-FFF2-40B4-BE49-F238E27FC236}">
              <a16:creationId xmlns:a16="http://schemas.microsoft.com/office/drawing/2014/main" id="{D839E346-814F-42CA-A925-6901880B1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4" name="Picture 2" descr="https://is.vic.lt/ris/space.png">
          <a:extLst>
            <a:ext uri="{FF2B5EF4-FFF2-40B4-BE49-F238E27FC236}">
              <a16:creationId xmlns:a16="http://schemas.microsoft.com/office/drawing/2014/main" id="{B7FFDFDF-F569-4734-A12C-CEA35B1D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5" name="Picture 7" descr="https://is.vic.lt/ris/space.png">
          <a:extLst>
            <a:ext uri="{FF2B5EF4-FFF2-40B4-BE49-F238E27FC236}">
              <a16:creationId xmlns:a16="http://schemas.microsoft.com/office/drawing/2014/main" id="{42F0AED3-C92A-47A7-99E6-C948BEE16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6" name="Picture 2" descr="https://is.vic.lt/ris/space.png">
          <a:extLst>
            <a:ext uri="{FF2B5EF4-FFF2-40B4-BE49-F238E27FC236}">
              <a16:creationId xmlns:a16="http://schemas.microsoft.com/office/drawing/2014/main" id="{61B5A62E-4910-4C64-9E94-8D4384C6B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7" name="Picture 7" descr="https://is.vic.lt/ris/space.png">
          <a:extLst>
            <a:ext uri="{FF2B5EF4-FFF2-40B4-BE49-F238E27FC236}">
              <a16:creationId xmlns:a16="http://schemas.microsoft.com/office/drawing/2014/main" id="{C7435F76-80B3-4D69-B42F-5918FAB21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8" name="Picture 2" descr="https://is.vic.lt/ris/space.png">
          <a:extLst>
            <a:ext uri="{FF2B5EF4-FFF2-40B4-BE49-F238E27FC236}">
              <a16:creationId xmlns:a16="http://schemas.microsoft.com/office/drawing/2014/main" id="{7AC6C290-4206-4620-AF5E-260EA04F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9" name="Picture 7" descr="https://is.vic.lt/ris/space.png">
          <a:extLst>
            <a:ext uri="{FF2B5EF4-FFF2-40B4-BE49-F238E27FC236}">
              <a16:creationId xmlns:a16="http://schemas.microsoft.com/office/drawing/2014/main" id="{99DE0A91-B909-4588-90B7-17BDCC2A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0" name="Picture 2" descr="https://is.vic.lt/ris/space.png">
          <a:extLst>
            <a:ext uri="{FF2B5EF4-FFF2-40B4-BE49-F238E27FC236}">
              <a16:creationId xmlns:a16="http://schemas.microsoft.com/office/drawing/2014/main" id="{7A284E03-A25E-461A-BE46-5BFC05827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1" name="Picture 7" descr="https://is.vic.lt/ris/space.png">
          <a:extLst>
            <a:ext uri="{FF2B5EF4-FFF2-40B4-BE49-F238E27FC236}">
              <a16:creationId xmlns:a16="http://schemas.microsoft.com/office/drawing/2014/main" id="{8C689D68-62F8-4B3D-9399-3C34A564E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2" name="Picture 2" descr="https://is.vic.lt/ris/space.png">
          <a:extLst>
            <a:ext uri="{FF2B5EF4-FFF2-40B4-BE49-F238E27FC236}">
              <a16:creationId xmlns:a16="http://schemas.microsoft.com/office/drawing/2014/main" id="{B1D7074C-66F6-4EBF-B5DF-2BB76B376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3" name="Picture 7" descr="https://is.vic.lt/ris/space.png">
          <a:extLst>
            <a:ext uri="{FF2B5EF4-FFF2-40B4-BE49-F238E27FC236}">
              <a16:creationId xmlns:a16="http://schemas.microsoft.com/office/drawing/2014/main" id="{7044C802-21CD-4DE1-BB3B-FC4414EA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4" name="Picture 2" descr="https://is.vic.lt/ris/space.png">
          <a:extLst>
            <a:ext uri="{FF2B5EF4-FFF2-40B4-BE49-F238E27FC236}">
              <a16:creationId xmlns:a16="http://schemas.microsoft.com/office/drawing/2014/main" id="{267DCA14-3DC4-4D93-8B93-17A285CA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5" name="Picture 7" descr="https://is.vic.lt/ris/space.png">
          <a:extLst>
            <a:ext uri="{FF2B5EF4-FFF2-40B4-BE49-F238E27FC236}">
              <a16:creationId xmlns:a16="http://schemas.microsoft.com/office/drawing/2014/main" id="{8E44D5E0-65BF-42CB-8DEB-CF8768E74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6" name="Picture 2" descr="https://is.vic.lt/ris/space.png">
          <a:extLst>
            <a:ext uri="{FF2B5EF4-FFF2-40B4-BE49-F238E27FC236}">
              <a16:creationId xmlns:a16="http://schemas.microsoft.com/office/drawing/2014/main" id="{BB4F4A77-40D9-4B3D-82C6-BA661BF4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7" name="Picture 7" descr="https://is.vic.lt/ris/space.png">
          <a:extLst>
            <a:ext uri="{FF2B5EF4-FFF2-40B4-BE49-F238E27FC236}">
              <a16:creationId xmlns:a16="http://schemas.microsoft.com/office/drawing/2014/main" id="{838718B0-FD40-4F07-9D3D-77941564F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8" name="Picture 2" descr="https://is.vic.lt/ris/space.png">
          <a:extLst>
            <a:ext uri="{FF2B5EF4-FFF2-40B4-BE49-F238E27FC236}">
              <a16:creationId xmlns:a16="http://schemas.microsoft.com/office/drawing/2014/main" id="{F9E93328-4BEC-4432-8D86-92CDF899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9" name="Picture 7" descr="https://is.vic.lt/ris/space.png">
          <a:extLst>
            <a:ext uri="{FF2B5EF4-FFF2-40B4-BE49-F238E27FC236}">
              <a16:creationId xmlns:a16="http://schemas.microsoft.com/office/drawing/2014/main" id="{2962939F-E78C-4D14-A976-02AEA6265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0" name="Picture 2" descr="https://is.vic.lt/ris/space.png">
          <a:extLst>
            <a:ext uri="{FF2B5EF4-FFF2-40B4-BE49-F238E27FC236}">
              <a16:creationId xmlns:a16="http://schemas.microsoft.com/office/drawing/2014/main" id="{138A440B-5250-4259-B6A2-63D6B3B3B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1" name="Picture 7" descr="https://is.vic.lt/ris/space.png">
          <a:extLst>
            <a:ext uri="{FF2B5EF4-FFF2-40B4-BE49-F238E27FC236}">
              <a16:creationId xmlns:a16="http://schemas.microsoft.com/office/drawing/2014/main" id="{850DA79E-3EC2-444B-AA24-01139A11D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2" name="Picture 2" descr="https://is.vic.lt/ris/space.png">
          <a:extLst>
            <a:ext uri="{FF2B5EF4-FFF2-40B4-BE49-F238E27FC236}">
              <a16:creationId xmlns:a16="http://schemas.microsoft.com/office/drawing/2014/main" id="{8B879689-6B4D-45D8-AF57-0DB4A6AE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3" name="Picture 7" descr="https://is.vic.lt/ris/space.png">
          <a:extLst>
            <a:ext uri="{FF2B5EF4-FFF2-40B4-BE49-F238E27FC236}">
              <a16:creationId xmlns:a16="http://schemas.microsoft.com/office/drawing/2014/main" id="{E88D803B-B98C-4FDC-84BC-E43E7DD7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4" name="Picture 2" descr="https://is.vic.lt/ris/space.png">
          <a:extLst>
            <a:ext uri="{FF2B5EF4-FFF2-40B4-BE49-F238E27FC236}">
              <a16:creationId xmlns:a16="http://schemas.microsoft.com/office/drawing/2014/main" id="{2BC79CC9-9405-4AFA-9138-9104F8554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5" name="Picture 7" descr="https://is.vic.lt/ris/space.png">
          <a:extLst>
            <a:ext uri="{FF2B5EF4-FFF2-40B4-BE49-F238E27FC236}">
              <a16:creationId xmlns:a16="http://schemas.microsoft.com/office/drawing/2014/main" id="{429E9859-3298-42FD-A7E1-C620109C4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6" name="Picture 2" descr="https://is.vic.lt/ris/space.png">
          <a:extLst>
            <a:ext uri="{FF2B5EF4-FFF2-40B4-BE49-F238E27FC236}">
              <a16:creationId xmlns:a16="http://schemas.microsoft.com/office/drawing/2014/main" id="{2E597C63-557B-456F-B2A8-92D05D009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7" name="Picture 7" descr="https://is.vic.lt/ris/space.png">
          <a:extLst>
            <a:ext uri="{FF2B5EF4-FFF2-40B4-BE49-F238E27FC236}">
              <a16:creationId xmlns:a16="http://schemas.microsoft.com/office/drawing/2014/main" id="{C4CB5145-0C8A-4A0F-91D5-31B18A2F2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8" name="Picture 2" descr="https://is.vic.lt/ris/space.png">
          <a:extLst>
            <a:ext uri="{FF2B5EF4-FFF2-40B4-BE49-F238E27FC236}">
              <a16:creationId xmlns:a16="http://schemas.microsoft.com/office/drawing/2014/main" id="{47F29A7D-5804-45B0-994E-D63A8C6A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9" name="Picture 7" descr="https://is.vic.lt/ris/space.png">
          <a:extLst>
            <a:ext uri="{FF2B5EF4-FFF2-40B4-BE49-F238E27FC236}">
              <a16:creationId xmlns:a16="http://schemas.microsoft.com/office/drawing/2014/main" id="{02388D52-460E-4623-8FE8-9386B7C43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0" name="Picture 2" descr="https://is.vic.lt/ris/space.png">
          <a:extLst>
            <a:ext uri="{FF2B5EF4-FFF2-40B4-BE49-F238E27FC236}">
              <a16:creationId xmlns:a16="http://schemas.microsoft.com/office/drawing/2014/main" id="{C57FDCEE-361E-4888-89BA-B7CCF2975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1" name="Picture 7" descr="https://is.vic.lt/ris/space.png">
          <a:extLst>
            <a:ext uri="{FF2B5EF4-FFF2-40B4-BE49-F238E27FC236}">
              <a16:creationId xmlns:a16="http://schemas.microsoft.com/office/drawing/2014/main" id="{4B4C2A69-9CFF-4254-8E90-98CCE2B6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2" name="Picture 2" descr="https://is.vic.lt/ris/space.png">
          <a:extLst>
            <a:ext uri="{FF2B5EF4-FFF2-40B4-BE49-F238E27FC236}">
              <a16:creationId xmlns:a16="http://schemas.microsoft.com/office/drawing/2014/main" id="{BC3F648D-6041-45B2-AF86-FD7EA087A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3" name="Picture 7" descr="https://is.vic.lt/ris/space.png">
          <a:extLst>
            <a:ext uri="{FF2B5EF4-FFF2-40B4-BE49-F238E27FC236}">
              <a16:creationId xmlns:a16="http://schemas.microsoft.com/office/drawing/2014/main" id="{09A4232F-407E-4281-81F9-D6DBB70B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304" name="Picture 2" descr="https://is.vic.lt/ris/space.png">
          <a:extLst>
            <a:ext uri="{FF2B5EF4-FFF2-40B4-BE49-F238E27FC236}">
              <a16:creationId xmlns:a16="http://schemas.microsoft.com/office/drawing/2014/main" id="{FBF02A56-F3D9-4D52-8E43-A9B4E4971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5" name="Picture 7" descr="https://is.vic.lt/ris/space.png">
          <a:extLst>
            <a:ext uri="{FF2B5EF4-FFF2-40B4-BE49-F238E27FC236}">
              <a16:creationId xmlns:a16="http://schemas.microsoft.com/office/drawing/2014/main" id="{6EFEBE70-338A-4B62-850E-CFD81CE55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6" name="Picture 2" descr="https://is.vic.lt/ris/space.png">
          <a:extLst>
            <a:ext uri="{FF2B5EF4-FFF2-40B4-BE49-F238E27FC236}">
              <a16:creationId xmlns:a16="http://schemas.microsoft.com/office/drawing/2014/main" id="{B1C20866-AE2C-45C4-8532-411B3B142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7" name="Picture 7" descr="https://is.vic.lt/ris/space.png">
          <a:extLst>
            <a:ext uri="{FF2B5EF4-FFF2-40B4-BE49-F238E27FC236}">
              <a16:creationId xmlns:a16="http://schemas.microsoft.com/office/drawing/2014/main" id="{1F5E161A-36C7-47CB-B71B-DE73A8ED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8" name="Picture 2" descr="https://is.vic.lt/ris/space.png">
          <a:extLst>
            <a:ext uri="{FF2B5EF4-FFF2-40B4-BE49-F238E27FC236}">
              <a16:creationId xmlns:a16="http://schemas.microsoft.com/office/drawing/2014/main" id="{7C3B64C8-EE1A-4048-B460-A3D4A13F3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9" name="Picture 7" descr="https://is.vic.lt/ris/space.png">
          <a:extLst>
            <a:ext uri="{FF2B5EF4-FFF2-40B4-BE49-F238E27FC236}">
              <a16:creationId xmlns:a16="http://schemas.microsoft.com/office/drawing/2014/main" id="{1D3B4414-A049-4A6E-B477-DF2F3B41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0" name="Picture 2" descr="https://is.vic.lt/ris/space.png">
          <a:extLst>
            <a:ext uri="{FF2B5EF4-FFF2-40B4-BE49-F238E27FC236}">
              <a16:creationId xmlns:a16="http://schemas.microsoft.com/office/drawing/2014/main" id="{0DFC236C-17B7-488F-ABF8-7A82AD483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1" name="Picture 7" descr="https://is.vic.lt/ris/space.png">
          <a:extLst>
            <a:ext uri="{FF2B5EF4-FFF2-40B4-BE49-F238E27FC236}">
              <a16:creationId xmlns:a16="http://schemas.microsoft.com/office/drawing/2014/main" id="{CAEA1048-FC51-435B-AC30-6D1650F0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2" name="Picture 2" descr="https://is.vic.lt/ris/space.png">
          <a:extLst>
            <a:ext uri="{FF2B5EF4-FFF2-40B4-BE49-F238E27FC236}">
              <a16:creationId xmlns:a16="http://schemas.microsoft.com/office/drawing/2014/main" id="{444B2B1E-6BAB-4C9C-BAAF-726A2982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3" name="Picture 7" descr="https://is.vic.lt/ris/space.png">
          <a:extLst>
            <a:ext uri="{FF2B5EF4-FFF2-40B4-BE49-F238E27FC236}">
              <a16:creationId xmlns:a16="http://schemas.microsoft.com/office/drawing/2014/main" id="{F3826008-564E-48CB-85CC-0D45A0955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4" name="Picture 2" descr="https://is.vic.lt/ris/space.png">
          <a:extLst>
            <a:ext uri="{FF2B5EF4-FFF2-40B4-BE49-F238E27FC236}">
              <a16:creationId xmlns:a16="http://schemas.microsoft.com/office/drawing/2014/main" id="{0FCE85ED-03B4-4520-B7A1-A6D38CF9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5" name="Picture 7" descr="https://is.vic.lt/ris/space.png">
          <a:extLst>
            <a:ext uri="{FF2B5EF4-FFF2-40B4-BE49-F238E27FC236}">
              <a16:creationId xmlns:a16="http://schemas.microsoft.com/office/drawing/2014/main" id="{E2FA1C9F-44BE-4B39-8765-44908FA6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6" name="Picture 2" descr="https://is.vic.lt/ris/space.png">
          <a:extLst>
            <a:ext uri="{FF2B5EF4-FFF2-40B4-BE49-F238E27FC236}">
              <a16:creationId xmlns:a16="http://schemas.microsoft.com/office/drawing/2014/main" id="{D050A2B1-89A4-49FD-AA17-77BE57CB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7" name="Picture 7" descr="https://is.vic.lt/ris/space.png">
          <a:extLst>
            <a:ext uri="{FF2B5EF4-FFF2-40B4-BE49-F238E27FC236}">
              <a16:creationId xmlns:a16="http://schemas.microsoft.com/office/drawing/2014/main" id="{6C41B8C8-7448-4921-8B4E-093E64DF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8" name="Picture 2" descr="https://is.vic.lt/ris/space.png">
          <a:extLst>
            <a:ext uri="{FF2B5EF4-FFF2-40B4-BE49-F238E27FC236}">
              <a16:creationId xmlns:a16="http://schemas.microsoft.com/office/drawing/2014/main" id="{0A0F978F-C0F8-4BFB-B57F-986B3A60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9" name="Picture 7" descr="https://is.vic.lt/ris/space.png">
          <a:extLst>
            <a:ext uri="{FF2B5EF4-FFF2-40B4-BE49-F238E27FC236}">
              <a16:creationId xmlns:a16="http://schemas.microsoft.com/office/drawing/2014/main" id="{2ECC88A9-E728-4402-A8DB-4F3A79DF6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0" name="Picture 2" descr="https://is.vic.lt/ris/space.png">
          <a:extLst>
            <a:ext uri="{FF2B5EF4-FFF2-40B4-BE49-F238E27FC236}">
              <a16:creationId xmlns:a16="http://schemas.microsoft.com/office/drawing/2014/main" id="{F6A71C96-48DF-410B-92CE-DB14E257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1" name="Picture 7" descr="https://is.vic.lt/ris/space.png">
          <a:extLst>
            <a:ext uri="{FF2B5EF4-FFF2-40B4-BE49-F238E27FC236}">
              <a16:creationId xmlns:a16="http://schemas.microsoft.com/office/drawing/2014/main" id="{A2B24E49-77DC-47AF-B085-1A6DF88A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2" name="Picture 2" descr="https://is.vic.lt/ris/space.png">
          <a:extLst>
            <a:ext uri="{FF2B5EF4-FFF2-40B4-BE49-F238E27FC236}">
              <a16:creationId xmlns:a16="http://schemas.microsoft.com/office/drawing/2014/main" id="{92A5A6EB-DBB7-4BC3-8E5D-63116B0A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3" name="Picture 7" descr="https://is.vic.lt/ris/space.png">
          <a:extLst>
            <a:ext uri="{FF2B5EF4-FFF2-40B4-BE49-F238E27FC236}">
              <a16:creationId xmlns:a16="http://schemas.microsoft.com/office/drawing/2014/main" id="{0055FBC7-A0DD-4638-885B-5045C581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4" name="Picture 2" descr="https://is.vic.lt/ris/space.png">
          <a:extLst>
            <a:ext uri="{FF2B5EF4-FFF2-40B4-BE49-F238E27FC236}">
              <a16:creationId xmlns:a16="http://schemas.microsoft.com/office/drawing/2014/main" id="{AAF048BB-44F7-48F8-89B4-2CABCAE8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5" name="Picture 7" descr="https://is.vic.lt/ris/space.png">
          <a:extLst>
            <a:ext uri="{FF2B5EF4-FFF2-40B4-BE49-F238E27FC236}">
              <a16:creationId xmlns:a16="http://schemas.microsoft.com/office/drawing/2014/main" id="{806EA0AA-6C14-4651-8EDD-04FD9526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6" name="Picture 2" descr="https://is.vic.lt/ris/space.png">
          <a:extLst>
            <a:ext uri="{FF2B5EF4-FFF2-40B4-BE49-F238E27FC236}">
              <a16:creationId xmlns:a16="http://schemas.microsoft.com/office/drawing/2014/main" id="{3AC4A365-B5AF-4076-9EA9-C3C8E5C9E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7" name="Picture 7" descr="https://is.vic.lt/ris/space.png">
          <a:extLst>
            <a:ext uri="{FF2B5EF4-FFF2-40B4-BE49-F238E27FC236}">
              <a16:creationId xmlns:a16="http://schemas.microsoft.com/office/drawing/2014/main" id="{5581C2E0-B2D0-42E1-B254-79D4DD8B3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8" name="Picture 2" descr="https://is.vic.lt/ris/space.png">
          <a:extLst>
            <a:ext uri="{FF2B5EF4-FFF2-40B4-BE49-F238E27FC236}">
              <a16:creationId xmlns:a16="http://schemas.microsoft.com/office/drawing/2014/main" id="{3BFF6023-CCBD-45E9-AB33-55E546BE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9" name="Picture 7" descr="https://is.vic.lt/ris/space.png">
          <a:extLst>
            <a:ext uri="{FF2B5EF4-FFF2-40B4-BE49-F238E27FC236}">
              <a16:creationId xmlns:a16="http://schemas.microsoft.com/office/drawing/2014/main" id="{4F574C83-05B5-47B9-9BAB-9317F7087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0" name="Picture 7" descr="https://is.vic.lt/ris/space.png">
          <a:extLst>
            <a:ext uri="{FF2B5EF4-FFF2-40B4-BE49-F238E27FC236}">
              <a16:creationId xmlns:a16="http://schemas.microsoft.com/office/drawing/2014/main" id="{6AD0769F-4828-4E01-AECD-79BBD1A54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1" name="Picture 2" descr="https://is.vic.lt/ris/space.png">
          <a:extLst>
            <a:ext uri="{FF2B5EF4-FFF2-40B4-BE49-F238E27FC236}">
              <a16:creationId xmlns:a16="http://schemas.microsoft.com/office/drawing/2014/main" id="{01B7A532-6172-4FD8-AC80-0ED92CE79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2" name="Picture 7" descr="https://is.vic.lt/ris/space.png">
          <a:extLst>
            <a:ext uri="{FF2B5EF4-FFF2-40B4-BE49-F238E27FC236}">
              <a16:creationId xmlns:a16="http://schemas.microsoft.com/office/drawing/2014/main" id="{2DEDB524-5F93-4515-B69D-FF4B1327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3" name="Picture 2" descr="https://is.vic.lt/ris/space.png">
          <a:extLst>
            <a:ext uri="{FF2B5EF4-FFF2-40B4-BE49-F238E27FC236}">
              <a16:creationId xmlns:a16="http://schemas.microsoft.com/office/drawing/2014/main" id="{7BE6E0C0-C163-43D4-B0CD-71BCF3208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4" name="Picture 7" descr="https://is.vic.lt/ris/space.png">
          <a:extLst>
            <a:ext uri="{FF2B5EF4-FFF2-40B4-BE49-F238E27FC236}">
              <a16:creationId xmlns:a16="http://schemas.microsoft.com/office/drawing/2014/main" id="{5F7407F8-8E1B-4FD2-AF02-C8A407BD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5" name="Picture 2" descr="https://is.vic.lt/ris/space.png">
          <a:extLst>
            <a:ext uri="{FF2B5EF4-FFF2-40B4-BE49-F238E27FC236}">
              <a16:creationId xmlns:a16="http://schemas.microsoft.com/office/drawing/2014/main" id="{35832A61-D1BD-431C-8A1F-F742746E4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6" name="Picture 7" descr="https://is.vic.lt/ris/space.png">
          <a:extLst>
            <a:ext uri="{FF2B5EF4-FFF2-40B4-BE49-F238E27FC236}">
              <a16:creationId xmlns:a16="http://schemas.microsoft.com/office/drawing/2014/main" id="{C27C78DD-098A-4C5D-A1CD-527285AF4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7" name="Picture 2" descr="https://is.vic.lt/ris/space.png">
          <a:extLst>
            <a:ext uri="{FF2B5EF4-FFF2-40B4-BE49-F238E27FC236}">
              <a16:creationId xmlns:a16="http://schemas.microsoft.com/office/drawing/2014/main" id="{E1AE8234-77F6-46BF-BB68-A7C2B134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8" name="Picture 7" descr="https://is.vic.lt/ris/space.png">
          <a:extLst>
            <a:ext uri="{FF2B5EF4-FFF2-40B4-BE49-F238E27FC236}">
              <a16:creationId xmlns:a16="http://schemas.microsoft.com/office/drawing/2014/main" id="{8495F629-FC2E-4577-B542-C049F4E2A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9" name="Picture 2" descr="https://is.vic.lt/ris/space.png">
          <a:extLst>
            <a:ext uri="{FF2B5EF4-FFF2-40B4-BE49-F238E27FC236}">
              <a16:creationId xmlns:a16="http://schemas.microsoft.com/office/drawing/2014/main" id="{40EA0913-284F-4A61-A643-203E9B70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0" name="Picture 7" descr="https://is.vic.lt/ris/space.png">
          <a:extLst>
            <a:ext uri="{FF2B5EF4-FFF2-40B4-BE49-F238E27FC236}">
              <a16:creationId xmlns:a16="http://schemas.microsoft.com/office/drawing/2014/main" id="{7C1D1DDC-5067-4F63-89B6-C6E55CC3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1" name="Picture 2" descr="https://is.vic.lt/ris/space.png">
          <a:extLst>
            <a:ext uri="{FF2B5EF4-FFF2-40B4-BE49-F238E27FC236}">
              <a16:creationId xmlns:a16="http://schemas.microsoft.com/office/drawing/2014/main" id="{6609BFF4-0028-4E80-A4C6-61142D8F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2" name="Picture 7" descr="https://is.vic.lt/ris/space.png">
          <a:extLst>
            <a:ext uri="{FF2B5EF4-FFF2-40B4-BE49-F238E27FC236}">
              <a16:creationId xmlns:a16="http://schemas.microsoft.com/office/drawing/2014/main" id="{B41D825C-3C74-4347-BF1A-EDC1DF296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3" name="Picture 2" descr="https://is.vic.lt/ris/space.png">
          <a:extLst>
            <a:ext uri="{FF2B5EF4-FFF2-40B4-BE49-F238E27FC236}">
              <a16:creationId xmlns:a16="http://schemas.microsoft.com/office/drawing/2014/main" id="{80DC94CF-B10C-4AAB-9AA3-150E668B0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4" name="Picture 7" descr="https://is.vic.lt/ris/space.png">
          <a:extLst>
            <a:ext uri="{FF2B5EF4-FFF2-40B4-BE49-F238E27FC236}">
              <a16:creationId xmlns:a16="http://schemas.microsoft.com/office/drawing/2014/main" id="{C1B654BC-41B0-4E98-A7E3-D2060DEA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5" name="Picture 2" descr="https://is.vic.lt/ris/space.png">
          <a:extLst>
            <a:ext uri="{FF2B5EF4-FFF2-40B4-BE49-F238E27FC236}">
              <a16:creationId xmlns:a16="http://schemas.microsoft.com/office/drawing/2014/main" id="{6E9A1869-CFB7-4DBA-A506-9EA876542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6" name="Picture 7" descr="https://is.vic.lt/ris/space.png">
          <a:extLst>
            <a:ext uri="{FF2B5EF4-FFF2-40B4-BE49-F238E27FC236}">
              <a16:creationId xmlns:a16="http://schemas.microsoft.com/office/drawing/2014/main" id="{6C522737-147C-48F6-90B9-CDA9EE54C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7" name="Picture 7" descr="https://is.vic.lt/ris/space.png">
          <a:extLst>
            <a:ext uri="{FF2B5EF4-FFF2-40B4-BE49-F238E27FC236}">
              <a16:creationId xmlns:a16="http://schemas.microsoft.com/office/drawing/2014/main" id="{16FD67A8-C6DC-4E2C-8B6A-70E336FB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8" name="Picture 2" descr="https://is.vic.lt/ris/space.png">
          <a:extLst>
            <a:ext uri="{FF2B5EF4-FFF2-40B4-BE49-F238E27FC236}">
              <a16:creationId xmlns:a16="http://schemas.microsoft.com/office/drawing/2014/main" id="{3827F00F-738F-4798-B8E1-F9764A5A5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9" name="Picture 7" descr="https://is.vic.lt/ris/space.png">
          <a:extLst>
            <a:ext uri="{FF2B5EF4-FFF2-40B4-BE49-F238E27FC236}">
              <a16:creationId xmlns:a16="http://schemas.microsoft.com/office/drawing/2014/main" id="{39159D18-A9C4-45BE-83F5-A583EAE9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0" name="Picture 2" descr="https://is.vic.lt/ris/space.png">
          <a:extLst>
            <a:ext uri="{FF2B5EF4-FFF2-40B4-BE49-F238E27FC236}">
              <a16:creationId xmlns:a16="http://schemas.microsoft.com/office/drawing/2014/main" id="{2D7FDFF1-6930-444F-AF19-DB4A29C83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1" name="Picture 7" descr="https://is.vic.lt/ris/space.png">
          <a:extLst>
            <a:ext uri="{FF2B5EF4-FFF2-40B4-BE49-F238E27FC236}">
              <a16:creationId xmlns:a16="http://schemas.microsoft.com/office/drawing/2014/main" id="{6BD8D3E9-C299-47AC-9E9B-696DD7A4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2" name="Picture 2" descr="https://is.vic.lt/ris/space.png">
          <a:extLst>
            <a:ext uri="{FF2B5EF4-FFF2-40B4-BE49-F238E27FC236}">
              <a16:creationId xmlns:a16="http://schemas.microsoft.com/office/drawing/2014/main" id="{FB9B6110-7D11-41BF-A54D-F0DB32BF5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3" name="Picture 7" descr="https://is.vic.lt/ris/space.png">
          <a:extLst>
            <a:ext uri="{FF2B5EF4-FFF2-40B4-BE49-F238E27FC236}">
              <a16:creationId xmlns:a16="http://schemas.microsoft.com/office/drawing/2014/main" id="{BC153765-ECF2-45D0-AF40-9782011CE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4" name="Picture 2" descr="https://is.vic.lt/ris/space.png">
          <a:extLst>
            <a:ext uri="{FF2B5EF4-FFF2-40B4-BE49-F238E27FC236}">
              <a16:creationId xmlns:a16="http://schemas.microsoft.com/office/drawing/2014/main" id="{BA03C3E3-2E82-4715-A4D4-2944A205B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5" name="Picture 7" descr="https://is.vic.lt/ris/space.png">
          <a:extLst>
            <a:ext uri="{FF2B5EF4-FFF2-40B4-BE49-F238E27FC236}">
              <a16:creationId xmlns:a16="http://schemas.microsoft.com/office/drawing/2014/main" id="{C950DC77-221D-4ED1-8193-F83DA22D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6" name="Picture 2" descr="https://is.vic.lt/ris/space.png">
          <a:extLst>
            <a:ext uri="{FF2B5EF4-FFF2-40B4-BE49-F238E27FC236}">
              <a16:creationId xmlns:a16="http://schemas.microsoft.com/office/drawing/2014/main" id="{16CC7F8E-6D47-4231-8EA3-A43304CD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7" name="Picture 7" descr="https://is.vic.lt/ris/space.png">
          <a:extLst>
            <a:ext uri="{FF2B5EF4-FFF2-40B4-BE49-F238E27FC236}">
              <a16:creationId xmlns:a16="http://schemas.microsoft.com/office/drawing/2014/main" id="{5B708569-57B1-4357-8B43-2F0332F50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8" name="Picture 2" descr="https://is.vic.lt/ris/space.png">
          <a:extLst>
            <a:ext uri="{FF2B5EF4-FFF2-40B4-BE49-F238E27FC236}">
              <a16:creationId xmlns:a16="http://schemas.microsoft.com/office/drawing/2014/main" id="{4947BBC8-37A4-452A-8D15-FB7241E8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9" name="Picture 7" descr="https://is.vic.lt/ris/space.png">
          <a:extLst>
            <a:ext uri="{FF2B5EF4-FFF2-40B4-BE49-F238E27FC236}">
              <a16:creationId xmlns:a16="http://schemas.microsoft.com/office/drawing/2014/main" id="{572683AC-B7FE-4514-AD84-248902687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0" name="Picture 2" descr="https://is.vic.lt/ris/space.png">
          <a:extLst>
            <a:ext uri="{FF2B5EF4-FFF2-40B4-BE49-F238E27FC236}">
              <a16:creationId xmlns:a16="http://schemas.microsoft.com/office/drawing/2014/main" id="{5B8F61FE-81C8-455C-8EC1-13E5AF922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1" name="Picture 7" descr="https://is.vic.lt/ris/space.png">
          <a:extLst>
            <a:ext uri="{FF2B5EF4-FFF2-40B4-BE49-F238E27FC236}">
              <a16:creationId xmlns:a16="http://schemas.microsoft.com/office/drawing/2014/main" id="{C404FE42-0619-4C9E-9A71-E9ACAC607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2" name="Picture 2" descr="https://is.vic.lt/ris/space.png">
          <a:extLst>
            <a:ext uri="{FF2B5EF4-FFF2-40B4-BE49-F238E27FC236}">
              <a16:creationId xmlns:a16="http://schemas.microsoft.com/office/drawing/2014/main" id="{3372BF99-68EA-48AF-A282-52ADBE86F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3" name="Picture 7" descr="https://is.vic.lt/ris/space.png">
          <a:extLst>
            <a:ext uri="{FF2B5EF4-FFF2-40B4-BE49-F238E27FC236}">
              <a16:creationId xmlns:a16="http://schemas.microsoft.com/office/drawing/2014/main" id="{B16E9011-6DF5-4695-BE60-4A35D37C6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4" name="Picture 156010" descr="https://is.vic.lt/ris/space.png">
          <a:extLst>
            <a:ext uri="{FF2B5EF4-FFF2-40B4-BE49-F238E27FC236}">
              <a16:creationId xmlns:a16="http://schemas.microsoft.com/office/drawing/2014/main" id="{43B68AAE-AAFD-44A7-BB98-424BB4D2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5" name="Picture 7" descr="https://is.vic.lt/ris/space.png">
          <a:extLst>
            <a:ext uri="{FF2B5EF4-FFF2-40B4-BE49-F238E27FC236}">
              <a16:creationId xmlns:a16="http://schemas.microsoft.com/office/drawing/2014/main" id="{6E5664CF-F991-4700-8C42-6C60323C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6" name="Picture 2" descr="https://is.vic.lt/ris/space.png">
          <a:extLst>
            <a:ext uri="{FF2B5EF4-FFF2-40B4-BE49-F238E27FC236}">
              <a16:creationId xmlns:a16="http://schemas.microsoft.com/office/drawing/2014/main" id="{DF975829-2E3D-42E9-91D9-84E3EBFAF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7" name="Picture 7" descr="https://is.vic.lt/ris/space.png">
          <a:extLst>
            <a:ext uri="{FF2B5EF4-FFF2-40B4-BE49-F238E27FC236}">
              <a16:creationId xmlns:a16="http://schemas.microsoft.com/office/drawing/2014/main" id="{9FB65D76-E9C0-48BE-8520-CA5704AD7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8" name="Picture 2" descr="https://is.vic.lt/ris/space.png">
          <a:extLst>
            <a:ext uri="{FF2B5EF4-FFF2-40B4-BE49-F238E27FC236}">
              <a16:creationId xmlns:a16="http://schemas.microsoft.com/office/drawing/2014/main" id="{7678F5FC-4A1A-41C5-9C66-34D860D7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9" name="Picture 156015" descr="https://is.vic.lt/ris/space.png">
          <a:extLst>
            <a:ext uri="{FF2B5EF4-FFF2-40B4-BE49-F238E27FC236}">
              <a16:creationId xmlns:a16="http://schemas.microsoft.com/office/drawing/2014/main" id="{6B4DC940-447B-4105-82C4-82F9DF5F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0" name="Picture 2" descr="https://is.vic.lt/ris/space.png">
          <a:extLst>
            <a:ext uri="{FF2B5EF4-FFF2-40B4-BE49-F238E27FC236}">
              <a16:creationId xmlns:a16="http://schemas.microsoft.com/office/drawing/2014/main" id="{8F99C771-A6BC-411F-8FB1-2F259B93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1" name="Picture 7" descr="https://is.vic.lt/ris/space.png">
          <a:extLst>
            <a:ext uri="{FF2B5EF4-FFF2-40B4-BE49-F238E27FC236}">
              <a16:creationId xmlns:a16="http://schemas.microsoft.com/office/drawing/2014/main" id="{FDF3C3EF-553E-4EF1-BFE6-A22F45A0E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2" name="Picture 2" descr="https://is.vic.lt/ris/space.png">
          <a:extLst>
            <a:ext uri="{FF2B5EF4-FFF2-40B4-BE49-F238E27FC236}">
              <a16:creationId xmlns:a16="http://schemas.microsoft.com/office/drawing/2014/main" id="{1778FECA-DC2A-4720-930A-82145740E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3" name="Picture 7" descr="https://is.vic.lt/ris/space.png">
          <a:extLst>
            <a:ext uri="{FF2B5EF4-FFF2-40B4-BE49-F238E27FC236}">
              <a16:creationId xmlns:a16="http://schemas.microsoft.com/office/drawing/2014/main" id="{81F6B660-3B5F-4AC6-A5AE-6E22BAD96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4" name="Picture 2" descr="https://is.vic.lt/ris/space.png">
          <a:extLst>
            <a:ext uri="{FF2B5EF4-FFF2-40B4-BE49-F238E27FC236}">
              <a16:creationId xmlns:a16="http://schemas.microsoft.com/office/drawing/2014/main" id="{3FC7CBA0-B20C-49DF-B66B-CF1EBA69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5" name="Picture 7" descr="https://is.vic.lt/ris/space.png">
          <a:extLst>
            <a:ext uri="{FF2B5EF4-FFF2-40B4-BE49-F238E27FC236}">
              <a16:creationId xmlns:a16="http://schemas.microsoft.com/office/drawing/2014/main" id="{954E381F-D4E3-4BF7-AF2F-7E6D7BDB1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6" name="Picture 2" descr="https://is.vic.lt/ris/space.png">
          <a:extLst>
            <a:ext uri="{FF2B5EF4-FFF2-40B4-BE49-F238E27FC236}">
              <a16:creationId xmlns:a16="http://schemas.microsoft.com/office/drawing/2014/main" id="{798E4EFB-7537-4F0E-BC59-6C81F3EAB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7" name="Picture 7" descr="https://is.vic.lt/ris/space.png">
          <a:extLst>
            <a:ext uri="{FF2B5EF4-FFF2-40B4-BE49-F238E27FC236}">
              <a16:creationId xmlns:a16="http://schemas.microsoft.com/office/drawing/2014/main" id="{9605209D-20AD-40ED-BB47-948A2E3BF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8" name="Picture 2" descr="https://is.vic.lt/ris/space.png">
          <a:extLst>
            <a:ext uri="{FF2B5EF4-FFF2-40B4-BE49-F238E27FC236}">
              <a16:creationId xmlns:a16="http://schemas.microsoft.com/office/drawing/2014/main" id="{8B96A0B7-41E9-414F-BD6F-E26C58888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9" name="Picture 7" descr="https://is.vic.lt/ris/space.png">
          <a:extLst>
            <a:ext uri="{FF2B5EF4-FFF2-40B4-BE49-F238E27FC236}">
              <a16:creationId xmlns:a16="http://schemas.microsoft.com/office/drawing/2014/main" id="{0BD77CE7-93C9-4CE3-8FC6-414823C9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0" name="Picture 2" descr="https://is.vic.lt/ris/space.png">
          <a:extLst>
            <a:ext uri="{FF2B5EF4-FFF2-40B4-BE49-F238E27FC236}">
              <a16:creationId xmlns:a16="http://schemas.microsoft.com/office/drawing/2014/main" id="{4DE35A69-A6EB-41FD-8B0F-49E61D42C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1" name="Picture 7" descr="https://is.vic.lt/ris/space.png">
          <a:extLst>
            <a:ext uri="{FF2B5EF4-FFF2-40B4-BE49-F238E27FC236}">
              <a16:creationId xmlns:a16="http://schemas.microsoft.com/office/drawing/2014/main" id="{0A251521-D401-4DF9-B79C-B4790D1F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382" name="Picture 2" descr="https://is.vic.lt/ris/space.png">
          <a:extLst>
            <a:ext uri="{FF2B5EF4-FFF2-40B4-BE49-F238E27FC236}">
              <a16:creationId xmlns:a16="http://schemas.microsoft.com/office/drawing/2014/main" id="{4381C764-3D10-4BCD-BEEC-2F0A4B9E4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3" name="Picture 7" descr="https://is.vic.lt/ris/space.png">
          <a:extLst>
            <a:ext uri="{FF2B5EF4-FFF2-40B4-BE49-F238E27FC236}">
              <a16:creationId xmlns:a16="http://schemas.microsoft.com/office/drawing/2014/main" id="{A1CE0F54-FB6B-410C-A62F-3E3CB8BC0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4" name="Picture 2" descr="https://is.vic.lt/ris/space.png">
          <a:extLst>
            <a:ext uri="{FF2B5EF4-FFF2-40B4-BE49-F238E27FC236}">
              <a16:creationId xmlns:a16="http://schemas.microsoft.com/office/drawing/2014/main" id="{26CFC145-5BE8-44C3-96EE-A0B846E8D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5" name="Picture 7" descr="https://is.vic.lt/ris/space.png">
          <a:extLst>
            <a:ext uri="{FF2B5EF4-FFF2-40B4-BE49-F238E27FC236}">
              <a16:creationId xmlns:a16="http://schemas.microsoft.com/office/drawing/2014/main" id="{2B8D11CF-4F09-488A-BDDE-158522DF6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6" name="Picture 2" descr="https://is.vic.lt/ris/space.png">
          <a:extLst>
            <a:ext uri="{FF2B5EF4-FFF2-40B4-BE49-F238E27FC236}">
              <a16:creationId xmlns:a16="http://schemas.microsoft.com/office/drawing/2014/main" id="{AD42938A-C553-4F5D-A768-04A305863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7" name="Picture 7" descr="https://is.vic.lt/ris/space.png">
          <a:extLst>
            <a:ext uri="{FF2B5EF4-FFF2-40B4-BE49-F238E27FC236}">
              <a16:creationId xmlns:a16="http://schemas.microsoft.com/office/drawing/2014/main" id="{351A55EC-6AA0-4389-A832-4277BD84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8" name="Picture 2" descr="https://is.vic.lt/ris/space.png">
          <a:extLst>
            <a:ext uri="{FF2B5EF4-FFF2-40B4-BE49-F238E27FC236}">
              <a16:creationId xmlns:a16="http://schemas.microsoft.com/office/drawing/2014/main" id="{281BAA63-285C-42C3-A4C2-3E088B318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9" name="Picture 7" descr="https://is.vic.lt/ris/space.png">
          <a:extLst>
            <a:ext uri="{FF2B5EF4-FFF2-40B4-BE49-F238E27FC236}">
              <a16:creationId xmlns:a16="http://schemas.microsoft.com/office/drawing/2014/main" id="{8E71F3F1-98FC-44CF-91E8-F01BC20EE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0" name="Picture 2" descr="https://is.vic.lt/ris/space.png">
          <a:extLst>
            <a:ext uri="{FF2B5EF4-FFF2-40B4-BE49-F238E27FC236}">
              <a16:creationId xmlns:a16="http://schemas.microsoft.com/office/drawing/2014/main" id="{F24927E9-2FF3-4D5B-8341-0407DD9B1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1" name="Picture 7" descr="https://is.vic.lt/ris/space.png">
          <a:extLst>
            <a:ext uri="{FF2B5EF4-FFF2-40B4-BE49-F238E27FC236}">
              <a16:creationId xmlns:a16="http://schemas.microsoft.com/office/drawing/2014/main" id="{1163720D-7E77-461D-B04F-5B04AE0E6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2" name="Picture 2" descr="https://is.vic.lt/ris/space.png">
          <a:extLst>
            <a:ext uri="{FF2B5EF4-FFF2-40B4-BE49-F238E27FC236}">
              <a16:creationId xmlns:a16="http://schemas.microsoft.com/office/drawing/2014/main" id="{C4EACA1A-A7AF-4EC8-B646-9B1BDD249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3" name="Picture 7" descr="https://is.vic.lt/ris/space.png">
          <a:extLst>
            <a:ext uri="{FF2B5EF4-FFF2-40B4-BE49-F238E27FC236}">
              <a16:creationId xmlns:a16="http://schemas.microsoft.com/office/drawing/2014/main" id="{A6B7BE51-829D-424F-BD45-B917BF5C5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4" name="Picture 2" descr="https://is.vic.lt/ris/space.png">
          <a:extLst>
            <a:ext uri="{FF2B5EF4-FFF2-40B4-BE49-F238E27FC236}">
              <a16:creationId xmlns:a16="http://schemas.microsoft.com/office/drawing/2014/main" id="{94ACD61E-3C54-456E-BD2F-1D2A835AF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5" name="Picture 7" descr="https://is.vic.lt/ris/space.png">
          <a:extLst>
            <a:ext uri="{FF2B5EF4-FFF2-40B4-BE49-F238E27FC236}">
              <a16:creationId xmlns:a16="http://schemas.microsoft.com/office/drawing/2014/main" id="{FCEBA179-EF04-45B2-864E-639769352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6" name="Picture 2" descr="https://is.vic.lt/ris/space.png">
          <a:extLst>
            <a:ext uri="{FF2B5EF4-FFF2-40B4-BE49-F238E27FC236}">
              <a16:creationId xmlns:a16="http://schemas.microsoft.com/office/drawing/2014/main" id="{A4A90A81-37FA-44FE-B300-077E26C1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7" name="Picture 7" descr="https://is.vic.lt/ris/space.png">
          <a:extLst>
            <a:ext uri="{FF2B5EF4-FFF2-40B4-BE49-F238E27FC236}">
              <a16:creationId xmlns:a16="http://schemas.microsoft.com/office/drawing/2014/main" id="{2FE5A506-B3FE-419E-AF90-5F29EA49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8" name="Picture 2" descr="https://is.vic.lt/ris/space.png">
          <a:extLst>
            <a:ext uri="{FF2B5EF4-FFF2-40B4-BE49-F238E27FC236}">
              <a16:creationId xmlns:a16="http://schemas.microsoft.com/office/drawing/2014/main" id="{4D933E10-B827-41F7-A6C2-EF8085434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9" name="Picture 7" descr="https://is.vic.lt/ris/space.png">
          <a:extLst>
            <a:ext uri="{FF2B5EF4-FFF2-40B4-BE49-F238E27FC236}">
              <a16:creationId xmlns:a16="http://schemas.microsoft.com/office/drawing/2014/main" id="{94BC224C-7767-45CA-963E-8F472A87E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0" name="Picture 2" descr="https://is.vic.lt/ris/space.png">
          <a:extLst>
            <a:ext uri="{FF2B5EF4-FFF2-40B4-BE49-F238E27FC236}">
              <a16:creationId xmlns:a16="http://schemas.microsoft.com/office/drawing/2014/main" id="{5FD45B8B-C119-4557-BADA-A04611AE2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1" name="Picture 7" descr="https://is.vic.lt/ris/space.png">
          <a:extLst>
            <a:ext uri="{FF2B5EF4-FFF2-40B4-BE49-F238E27FC236}">
              <a16:creationId xmlns:a16="http://schemas.microsoft.com/office/drawing/2014/main" id="{211E039F-0811-410F-8CD8-6B10EB196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2" name="Picture 2" descr="https://is.vic.lt/ris/space.png">
          <a:extLst>
            <a:ext uri="{FF2B5EF4-FFF2-40B4-BE49-F238E27FC236}">
              <a16:creationId xmlns:a16="http://schemas.microsoft.com/office/drawing/2014/main" id="{76CF5ED1-9F8C-4A9E-9BB5-EB381F31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3" name="Picture 7" descr="https://is.vic.lt/ris/space.png">
          <a:extLst>
            <a:ext uri="{FF2B5EF4-FFF2-40B4-BE49-F238E27FC236}">
              <a16:creationId xmlns:a16="http://schemas.microsoft.com/office/drawing/2014/main" id="{7737D673-E5AE-4D31-A528-5124DA9EB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4" name="Picture 2" descr="https://is.vic.lt/ris/space.png">
          <a:extLst>
            <a:ext uri="{FF2B5EF4-FFF2-40B4-BE49-F238E27FC236}">
              <a16:creationId xmlns:a16="http://schemas.microsoft.com/office/drawing/2014/main" id="{46C0A915-E787-4C37-9762-3508CAB92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5" name="Picture 7" descr="https://is.vic.lt/ris/space.png">
          <a:extLst>
            <a:ext uri="{FF2B5EF4-FFF2-40B4-BE49-F238E27FC236}">
              <a16:creationId xmlns:a16="http://schemas.microsoft.com/office/drawing/2014/main" id="{7DD71A32-7807-4E54-8B8D-37E15C90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6" name="Picture 2" descr="https://is.vic.lt/ris/space.png">
          <a:extLst>
            <a:ext uri="{FF2B5EF4-FFF2-40B4-BE49-F238E27FC236}">
              <a16:creationId xmlns:a16="http://schemas.microsoft.com/office/drawing/2014/main" id="{59811C19-6337-4ED9-A421-F150DD55F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7" name="Picture 7" descr="https://is.vic.lt/ris/space.png">
          <a:extLst>
            <a:ext uri="{FF2B5EF4-FFF2-40B4-BE49-F238E27FC236}">
              <a16:creationId xmlns:a16="http://schemas.microsoft.com/office/drawing/2014/main" id="{AA88BAB0-553B-4B29-8473-22F31E644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8" name="Picture 7" descr="https://is.vic.lt/ris/space.png">
          <a:extLst>
            <a:ext uri="{FF2B5EF4-FFF2-40B4-BE49-F238E27FC236}">
              <a16:creationId xmlns:a16="http://schemas.microsoft.com/office/drawing/2014/main" id="{7ADD6703-7048-48BA-98F3-14065B8FA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9" name="Picture 2" descr="https://is.vic.lt/ris/space.png">
          <a:extLst>
            <a:ext uri="{FF2B5EF4-FFF2-40B4-BE49-F238E27FC236}">
              <a16:creationId xmlns:a16="http://schemas.microsoft.com/office/drawing/2014/main" id="{E9974B74-2C74-4686-AE50-054A1860E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0" name="Picture 7" descr="https://is.vic.lt/ris/space.png">
          <a:extLst>
            <a:ext uri="{FF2B5EF4-FFF2-40B4-BE49-F238E27FC236}">
              <a16:creationId xmlns:a16="http://schemas.microsoft.com/office/drawing/2014/main" id="{454E5A1E-A3CE-4301-B0AA-8F468C5E5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1" name="Picture 2" descr="https://is.vic.lt/ris/space.png">
          <a:extLst>
            <a:ext uri="{FF2B5EF4-FFF2-40B4-BE49-F238E27FC236}">
              <a16:creationId xmlns:a16="http://schemas.microsoft.com/office/drawing/2014/main" id="{F5E728D2-9BBC-438F-AE2D-CA402472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2" name="Picture 7" descr="https://is.vic.lt/ris/space.png">
          <a:extLst>
            <a:ext uri="{FF2B5EF4-FFF2-40B4-BE49-F238E27FC236}">
              <a16:creationId xmlns:a16="http://schemas.microsoft.com/office/drawing/2014/main" id="{3EDAAE88-6FEB-4F9C-AD10-D07FAB7A0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3" name="Picture 2" descr="https://is.vic.lt/ris/space.png">
          <a:extLst>
            <a:ext uri="{FF2B5EF4-FFF2-40B4-BE49-F238E27FC236}">
              <a16:creationId xmlns:a16="http://schemas.microsoft.com/office/drawing/2014/main" id="{B868C1C3-88C6-4FB6-8648-E468904A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4" name="Picture 7" descr="https://is.vic.lt/ris/space.png">
          <a:extLst>
            <a:ext uri="{FF2B5EF4-FFF2-40B4-BE49-F238E27FC236}">
              <a16:creationId xmlns:a16="http://schemas.microsoft.com/office/drawing/2014/main" id="{9851DDE5-BED4-479C-93A5-016A9F76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5" name="Picture 2" descr="https://is.vic.lt/ris/space.png">
          <a:extLst>
            <a:ext uri="{FF2B5EF4-FFF2-40B4-BE49-F238E27FC236}">
              <a16:creationId xmlns:a16="http://schemas.microsoft.com/office/drawing/2014/main" id="{0731F83F-B29E-4B99-AC7D-8ABB49B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6" name="Picture 7" descr="https://is.vic.lt/ris/space.png">
          <a:extLst>
            <a:ext uri="{FF2B5EF4-FFF2-40B4-BE49-F238E27FC236}">
              <a16:creationId xmlns:a16="http://schemas.microsoft.com/office/drawing/2014/main" id="{151FFDC4-5133-4817-8AAA-0A9681408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7" name="Picture 2" descr="https://is.vic.lt/ris/space.png">
          <a:extLst>
            <a:ext uri="{FF2B5EF4-FFF2-40B4-BE49-F238E27FC236}">
              <a16:creationId xmlns:a16="http://schemas.microsoft.com/office/drawing/2014/main" id="{52A60E2B-4DA1-4629-9AB0-142F1512D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8" name="Picture 7" descr="https://is.vic.lt/ris/space.png">
          <a:extLst>
            <a:ext uri="{FF2B5EF4-FFF2-40B4-BE49-F238E27FC236}">
              <a16:creationId xmlns:a16="http://schemas.microsoft.com/office/drawing/2014/main" id="{1042BE4B-58BA-456A-9FE1-C55FE08D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9" name="Picture 2" descr="https://is.vic.lt/ris/space.png">
          <a:extLst>
            <a:ext uri="{FF2B5EF4-FFF2-40B4-BE49-F238E27FC236}">
              <a16:creationId xmlns:a16="http://schemas.microsoft.com/office/drawing/2014/main" id="{7A84DEA1-3551-466A-ACD9-5E1528106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0" name="Picture 7" descr="https://is.vic.lt/ris/space.png">
          <a:extLst>
            <a:ext uri="{FF2B5EF4-FFF2-40B4-BE49-F238E27FC236}">
              <a16:creationId xmlns:a16="http://schemas.microsoft.com/office/drawing/2014/main" id="{BFF7FE7A-9330-47D5-A7F6-AC35A9F1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1" name="Picture 2" descr="https://is.vic.lt/ris/space.png">
          <a:extLst>
            <a:ext uri="{FF2B5EF4-FFF2-40B4-BE49-F238E27FC236}">
              <a16:creationId xmlns:a16="http://schemas.microsoft.com/office/drawing/2014/main" id="{0154A8E0-64F6-4BA2-BBF4-6D81D8611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2" name="Picture 7" descr="https://is.vic.lt/ris/space.png">
          <a:extLst>
            <a:ext uri="{FF2B5EF4-FFF2-40B4-BE49-F238E27FC236}">
              <a16:creationId xmlns:a16="http://schemas.microsoft.com/office/drawing/2014/main" id="{361681CB-E44B-402D-B1E0-B7C35AE0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3" name="Picture 2" descr="https://is.vic.lt/ris/space.png">
          <a:extLst>
            <a:ext uri="{FF2B5EF4-FFF2-40B4-BE49-F238E27FC236}">
              <a16:creationId xmlns:a16="http://schemas.microsoft.com/office/drawing/2014/main" id="{7C5953FC-7711-4911-BE0E-49368AE18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4" name="Picture 7" descr="https://is.vic.lt/ris/space.png">
          <a:extLst>
            <a:ext uri="{FF2B5EF4-FFF2-40B4-BE49-F238E27FC236}">
              <a16:creationId xmlns:a16="http://schemas.microsoft.com/office/drawing/2014/main" id="{DCB24A19-5C68-48FE-A6E0-EA19F6D6A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5" name="Picture 7" descr="https://is.vic.lt/ris/space.png">
          <a:extLst>
            <a:ext uri="{FF2B5EF4-FFF2-40B4-BE49-F238E27FC236}">
              <a16:creationId xmlns:a16="http://schemas.microsoft.com/office/drawing/2014/main" id="{0B8A87BC-EF5C-4898-8B93-F50D52E2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6" name="Picture 2" descr="https://is.vic.lt/ris/space.png">
          <a:extLst>
            <a:ext uri="{FF2B5EF4-FFF2-40B4-BE49-F238E27FC236}">
              <a16:creationId xmlns:a16="http://schemas.microsoft.com/office/drawing/2014/main" id="{9E0A4431-3FF6-423B-829F-B2350531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7" name="Picture 7" descr="https://is.vic.lt/ris/space.png">
          <a:extLst>
            <a:ext uri="{FF2B5EF4-FFF2-40B4-BE49-F238E27FC236}">
              <a16:creationId xmlns:a16="http://schemas.microsoft.com/office/drawing/2014/main" id="{2CB0AC2B-FF95-41BD-8243-512B6002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8" name="Picture 2" descr="https://is.vic.lt/ris/space.png">
          <a:extLst>
            <a:ext uri="{FF2B5EF4-FFF2-40B4-BE49-F238E27FC236}">
              <a16:creationId xmlns:a16="http://schemas.microsoft.com/office/drawing/2014/main" id="{D60D7862-D5EC-4378-8FA9-A5BBF44A9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9" name="Picture 7" descr="https://is.vic.lt/ris/space.png">
          <a:extLst>
            <a:ext uri="{FF2B5EF4-FFF2-40B4-BE49-F238E27FC236}">
              <a16:creationId xmlns:a16="http://schemas.microsoft.com/office/drawing/2014/main" id="{E7DA8668-17AE-4E23-90A3-B2F180B10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0" name="Picture 2" descr="https://is.vic.lt/ris/space.png">
          <a:extLst>
            <a:ext uri="{FF2B5EF4-FFF2-40B4-BE49-F238E27FC236}">
              <a16:creationId xmlns:a16="http://schemas.microsoft.com/office/drawing/2014/main" id="{C96738E9-4F6B-409F-A749-944B383C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1" name="Picture 7" descr="https://is.vic.lt/ris/space.png">
          <a:extLst>
            <a:ext uri="{FF2B5EF4-FFF2-40B4-BE49-F238E27FC236}">
              <a16:creationId xmlns:a16="http://schemas.microsoft.com/office/drawing/2014/main" id="{228682DB-6334-41AC-8937-64861D52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2" name="Picture 2" descr="https://is.vic.lt/ris/space.png">
          <a:extLst>
            <a:ext uri="{FF2B5EF4-FFF2-40B4-BE49-F238E27FC236}">
              <a16:creationId xmlns:a16="http://schemas.microsoft.com/office/drawing/2014/main" id="{F3EB9F7F-31F6-490A-92B4-D6D918ECB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3" name="Picture 7" descr="https://is.vic.lt/ris/space.png">
          <a:extLst>
            <a:ext uri="{FF2B5EF4-FFF2-40B4-BE49-F238E27FC236}">
              <a16:creationId xmlns:a16="http://schemas.microsoft.com/office/drawing/2014/main" id="{7FEE89A7-9388-4241-B898-A89FEF0EE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4" name="Picture 2" descr="https://is.vic.lt/ris/space.png">
          <a:extLst>
            <a:ext uri="{FF2B5EF4-FFF2-40B4-BE49-F238E27FC236}">
              <a16:creationId xmlns:a16="http://schemas.microsoft.com/office/drawing/2014/main" id="{1D49D4CD-F693-45DC-92FE-FC65B580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5" name="Picture 7" descr="https://is.vic.lt/ris/space.png">
          <a:extLst>
            <a:ext uri="{FF2B5EF4-FFF2-40B4-BE49-F238E27FC236}">
              <a16:creationId xmlns:a16="http://schemas.microsoft.com/office/drawing/2014/main" id="{1FB204CB-937C-4E4A-851D-16E6824F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6" name="Picture 2" descr="https://is.vic.lt/ris/space.png">
          <a:extLst>
            <a:ext uri="{FF2B5EF4-FFF2-40B4-BE49-F238E27FC236}">
              <a16:creationId xmlns:a16="http://schemas.microsoft.com/office/drawing/2014/main" id="{25798488-9A73-4DE3-8522-7A0D301D5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7" name="Picture 7" descr="https://is.vic.lt/ris/space.png">
          <a:extLst>
            <a:ext uri="{FF2B5EF4-FFF2-40B4-BE49-F238E27FC236}">
              <a16:creationId xmlns:a16="http://schemas.microsoft.com/office/drawing/2014/main" id="{1B89C0E5-909D-43C9-B89A-75502420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8" name="Picture 2" descr="https://is.vic.lt/ris/space.png">
          <a:extLst>
            <a:ext uri="{FF2B5EF4-FFF2-40B4-BE49-F238E27FC236}">
              <a16:creationId xmlns:a16="http://schemas.microsoft.com/office/drawing/2014/main" id="{9CBE609D-7BF7-48DE-9B4E-AEE4D212D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9" name="Picture 7" descr="https://is.vic.lt/ris/space.png">
          <a:extLst>
            <a:ext uri="{FF2B5EF4-FFF2-40B4-BE49-F238E27FC236}">
              <a16:creationId xmlns:a16="http://schemas.microsoft.com/office/drawing/2014/main" id="{9AA5B30D-C916-4CDF-B928-E8FAA48BA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0" name="Picture 2" descr="https://is.vic.lt/ris/space.png">
          <a:extLst>
            <a:ext uri="{FF2B5EF4-FFF2-40B4-BE49-F238E27FC236}">
              <a16:creationId xmlns:a16="http://schemas.microsoft.com/office/drawing/2014/main" id="{F87250BB-8D1E-4D17-9352-4BDD55280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1" name="Picture 7" descr="https://is.vic.lt/ris/space.png">
          <a:extLst>
            <a:ext uri="{FF2B5EF4-FFF2-40B4-BE49-F238E27FC236}">
              <a16:creationId xmlns:a16="http://schemas.microsoft.com/office/drawing/2014/main" id="{BBF035F6-D64E-4935-9E12-8E219845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2" name="Picture 2" descr="https://is.vic.lt/ris/space.png">
          <a:extLst>
            <a:ext uri="{FF2B5EF4-FFF2-40B4-BE49-F238E27FC236}">
              <a16:creationId xmlns:a16="http://schemas.microsoft.com/office/drawing/2014/main" id="{5A263649-A7D0-46FC-931C-92319C8A4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3" name="Picture 7" descr="https://is.vic.lt/ris/space.png">
          <a:extLst>
            <a:ext uri="{FF2B5EF4-FFF2-40B4-BE49-F238E27FC236}">
              <a16:creationId xmlns:a16="http://schemas.microsoft.com/office/drawing/2014/main" id="{AA7CB6F8-D996-47D7-B37A-492DD1282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4" name="Picture 2" descr="https://is.vic.lt/ris/space.png">
          <a:extLst>
            <a:ext uri="{FF2B5EF4-FFF2-40B4-BE49-F238E27FC236}">
              <a16:creationId xmlns:a16="http://schemas.microsoft.com/office/drawing/2014/main" id="{C43D643A-1814-4172-9783-E51B94A2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5" name="Picture 7" descr="https://is.vic.lt/ris/space.png">
          <a:extLst>
            <a:ext uri="{FF2B5EF4-FFF2-40B4-BE49-F238E27FC236}">
              <a16:creationId xmlns:a16="http://schemas.microsoft.com/office/drawing/2014/main" id="{941F8878-EC3B-4383-BECB-697D1EE36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6" name="Picture 2" descr="https://is.vic.lt/ris/space.png">
          <a:extLst>
            <a:ext uri="{FF2B5EF4-FFF2-40B4-BE49-F238E27FC236}">
              <a16:creationId xmlns:a16="http://schemas.microsoft.com/office/drawing/2014/main" id="{F318E117-055C-483F-8C9E-B7425FE0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7" name="Picture 7" descr="https://is.vic.lt/ris/space.png">
          <a:extLst>
            <a:ext uri="{FF2B5EF4-FFF2-40B4-BE49-F238E27FC236}">
              <a16:creationId xmlns:a16="http://schemas.microsoft.com/office/drawing/2014/main" id="{F79B90D4-C06E-4187-BBE5-E24A4BC74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8" name="Picture 2" descr="https://is.vic.lt/ris/space.png">
          <a:extLst>
            <a:ext uri="{FF2B5EF4-FFF2-40B4-BE49-F238E27FC236}">
              <a16:creationId xmlns:a16="http://schemas.microsoft.com/office/drawing/2014/main" id="{358975E0-D90C-4AF5-8B54-E73FCABA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9" name="Picture 7" descr="https://is.vic.lt/ris/space.png">
          <a:extLst>
            <a:ext uri="{FF2B5EF4-FFF2-40B4-BE49-F238E27FC236}">
              <a16:creationId xmlns:a16="http://schemas.microsoft.com/office/drawing/2014/main" id="{727B5885-88EE-45D1-B4F5-1CB64CA6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0" name="Picture 2" descr="https://is.vic.lt/ris/space.png">
          <a:extLst>
            <a:ext uri="{FF2B5EF4-FFF2-40B4-BE49-F238E27FC236}">
              <a16:creationId xmlns:a16="http://schemas.microsoft.com/office/drawing/2014/main" id="{FFE7FB8D-4283-42C0-9E84-A117FFD69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1" name="Picture 7" descr="https://is.vic.lt/ris/space.png">
          <a:extLst>
            <a:ext uri="{FF2B5EF4-FFF2-40B4-BE49-F238E27FC236}">
              <a16:creationId xmlns:a16="http://schemas.microsoft.com/office/drawing/2014/main" id="{809782B9-4F92-4B52-AE03-200F9E21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2" name="Picture 2" descr="https://is.vic.lt/ris/space.png">
          <a:extLst>
            <a:ext uri="{FF2B5EF4-FFF2-40B4-BE49-F238E27FC236}">
              <a16:creationId xmlns:a16="http://schemas.microsoft.com/office/drawing/2014/main" id="{4CB4A94B-F97C-49AD-8B2C-5CAA2D41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3" name="Picture 7" descr="https://is.vic.lt/ris/space.png">
          <a:extLst>
            <a:ext uri="{FF2B5EF4-FFF2-40B4-BE49-F238E27FC236}">
              <a16:creationId xmlns:a16="http://schemas.microsoft.com/office/drawing/2014/main" id="{B06133FF-A1FB-4CCC-B91C-0338D9446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4" name="Picture 2" descr="https://is.vic.lt/ris/space.png">
          <a:extLst>
            <a:ext uri="{FF2B5EF4-FFF2-40B4-BE49-F238E27FC236}">
              <a16:creationId xmlns:a16="http://schemas.microsoft.com/office/drawing/2014/main" id="{5C7788AE-F9B8-4877-B249-15C2CC04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5" name="Picture 7" descr="https://is.vic.lt/ris/space.png">
          <a:extLst>
            <a:ext uri="{FF2B5EF4-FFF2-40B4-BE49-F238E27FC236}">
              <a16:creationId xmlns:a16="http://schemas.microsoft.com/office/drawing/2014/main" id="{A9CDB37C-B11F-40FF-B559-90B796CAB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6" name="Picture 2" descr="https://is.vic.lt/ris/space.png">
          <a:extLst>
            <a:ext uri="{FF2B5EF4-FFF2-40B4-BE49-F238E27FC236}">
              <a16:creationId xmlns:a16="http://schemas.microsoft.com/office/drawing/2014/main" id="{3E355332-63F3-4AAD-A8E7-E5F4E68D7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7" name="Picture 7" descr="https://is.vic.lt/ris/space.png">
          <a:extLst>
            <a:ext uri="{FF2B5EF4-FFF2-40B4-BE49-F238E27FC236}">
              <a16:creationId xmlns:a16="http://schemas.microsoft.com/office/drawing/2014/main" id="{E5F76B30-36BF-45CB-AC52-CB916EDA4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8" name="Picture 2" descr="https://is.vic.lt/ris/space.png">
          <a:extLst>
            <a:ext uri="{FF2B5EF4-FFF2-40B4-BE49-F238E27FC236}">
              <a16:creationId xmlns:a16="http://schemas.microsoft.com/office/drawing/2014/main" id="{5827F317-FC71-4811-89C3-EF9D70BE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9" name="Picture 7" descr="https://is.vic.lt/ris/space.png">
          <a:extLst>
            <a:ext uri="{FF2B5EF4-FFF2-40B4-BE49-F238E27FC236}">
              <a16:creationId xmlns:a16="http://schemas.microsoft.com/office/drawing/2014/main" id="{0B256E8B-643D-4FE5-BC5E-DABED5341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460" name="Picture 2" descr="https://is.vic.lt/ris/space.png">
          <a:extLst>
            <a:ext uri="{FF2B5EF4-FFF2-40B4-BE49-F238E27FC236}">
              <a16:creationId xmlns:a16="http://schemas.microsoft.com/office/drawing/2014/main" id="{55AE7A79-4613-484B-98D1-CF9FA1DC1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1" name="Picture 7" descr="https://is.vic.lt/ris/space.png">
          <a:extLst>
            <a:ext uri="{FF2B5EF4-FFF2-40B4-BE49-F238E27FC236}">
              <a16:creationId xmlns:a16="http://schemas.microsoft.com/office/drawing/2014/main" id="{852021CC-602C-4D2D-AF35-4F86947CD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2" name="Picture 2" descr="https://is.vic.lt/ris/space.png">
          <a:extLst>
            <a:ext uri="{FF2B5EF4-FFF2-40B4-BE49-F238E27FC236}">
              <a16:creationId xmlns:a16="http://schemas.microsoft.com/office/drawing/2014/main" id="{68A36215-AC0A-4BE2-B215-E5803DFD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3" name="Picture 7" descr="https://is.vic.lt/ris/space.png">
          <a:extLst>
            <a:ext uri="{FF2B5EF4-FFF2-40B4-BE49-F238E27FC236}">
              <a16:creationId xmlns:a16="http://schemas.microsoft.com/office/drawing/2014/main" id="{325D43C9-7079-4322-9912-8B54B0C4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4" name="Picture 2" descr="https://is.vic.lt/ris/space.png">
          <a:extLst>
            <a:ext uri="{FF2B5EF4-FFF2-40B4-BE49-F238E27FC236}">
              <a16:creationId xmlns:a16="http://schemas.microsoft.com/office/drawing/2014/main" id="{6EBD610E-F4F3-47B5-A7D0-E1648A43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5" name="Picture 7" descr="https://is.vic.lt/ris/space.png">
          <a:extLst>
            <a:ext uri="{FF2B5EF4-FFF2-40B4-BE49-F238E27FC236}">
              <a16:creationId xmlns:a16="http://schemas.microsoft.com/office/drawing/2014/main" id="{06FE7419-3D46-410F-A950-BA77B92DB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6" name="Picture 2" descr="https://is.vic.lt/ris/space.png">
          <a:extLst>
            <a:ext uri="{FF2B5EF4-FFF2-40B4-BE49-F238E27FC236}">
              <a16:creationId xmlns:a16="http://schemas.microsoft.com/office/drawing/2014/main" id="{712B9957-88CF-4077-87CD-D243F260C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7" name="Picture 7" descr="https://is.vic.lt/ris/space.png">
          <a:extLst>
            <a:ext uri="{FF2B5EF4-FFF2-40B4-BE49-F238E27FC236}">
              <a16:creationId xmlns:a16="http://schemas.microsoft.com/office/drawing/2014/main" id="{C05B6700-EDE4-492D-8DFB-7CF9161C0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8" name="Picture 2" descr="https://is.vic.lt/ris/space.png">
          <a:extLst>
            <a:ext uri="{FF2B5EF4-FFF2-40B4-BE49-F238E27FC236}">
              <a16:creationId xmlns:a16="http://schemas.microsoft.com/office/drawing/2014/main" id="{0FE5BF46-8DC9-483D-A8E3-4571F334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9" name="Picture 7" descr="https://is.vic.lt/ris/space.png">
          <a:extLst>
            <a:ext uri="{FF2B5EF4-FFF2-40B4-BE49-F238E27FC236}">
              <a16:creationId xmlns:a16="http://schemas.microsoft.com/office/drawing/2014/main" id="{CDE426D2-03A7-47C2-A722-781E0E262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0" name="Picture 2" descr="https://is.vic.lt/ris/space.png">
          <a:extLst>
            <a:ext uri="{FF2B5EF4-FFF2-40B4-BE49-F238E27FC236}">
              <a16:creationId xmlns:a16="http://schemas.microsoft.com/office/drawing/2014/main" id="{9B7756C7-8309-4413-ADC7-C1639BC80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1" name="Picture 7" descr="https://is.vic.lt/ris/space.png">
          <a:extLst>
            <a:ext uri="{FF2B5EF4-FFF2-40B4-BE49-F238E27FC236}">
              <a16:creationId xmlns:a16="http://schemas.microsoft.com/office/drawing/2014/main" id="{26367788-99FB-4E80-8BAD-79E582A4D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2" name="Picture 2" descr="https://is.vic.lt/ris/space.png">
          <a:extLst>
            <a:ext uri="{FF2B5EF4-FFF2-40B4-BE49-F238E27FC236}">
              <a16:creationId xmlns:a16="http://schemas.microsoft.com/office/drawing/2014/main" id="{1A7DE515-709B-46ED-A3E9-226AB07D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3" name="Picture 7" descr="https://is.vic.lt/ris/space.png">
          <a:extLst>
            <a:ext uri="{FF2B5EF4-FFF2-40B4-BE49-F238E27FC236}">
              <a16:creationId xmlns:a16="http://schemas.microsoft.com/office/drawing/2014/main" id="{DC7EA229-952D-4E59-A76D-5865E2F9B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4" name="Picture 2" descr="https://is.vic.lt/ris/space.png">
          <a:extLst>
            <a:ext uri="{FF2B5EF4-FFF2-40B4-BE49-F238E27FC236}">
              <a16:creationId xmlns:a16="http://schemas.microsoft.com/office/drawing/2014/main" id="{3CC49A8F-BB02-4FE0-BC70-1E126BF57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5" name="Picture 7" descr="https://is.vic.lt/ris/space.png">
          <a:extLst>
            <a:ext uri="{FF2B5EF4-FFF2-40B4-BE49-F238E27FC236}">
              <a16:creationId xmlns:a16="http://schemas.microsoft.com/office/drawing/2014/main" id="{8AB8484D-D295-44F5-9271-EEF0D752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6" name="Picture 2" descr="https://is.vic.lt/ris/space.png">
          <a:extLst>
            <a:ext uri="{FF2B5EF4-FFF2-40B4-BE49-F238E27FC236}">
              <a16:creationId xmlns:a16="http://schemas.microsoft.com/office/drawing/2014/main" id="{1EB04B99-D16B-4B92-B53B-F382EEFFF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7" name="Picture 7" descr="https://is.vic.lt/ris/space.png">
          <a:extLst>
            <a:ext uri="{FF2B5EF4-FFF2-40B4-BE49-F238E27FC236}">
              <a16:creationId xmlns:a16="http://schemas.microsoft.com/office/drawing/2014/main" id="{B78FA1B8-716D-44E2-A699-8595F8CD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8" name="Picture 2" descr="https://is.vic.lt/ris/space.png">
          <a:extLst>
            <a:ext uri="{FF2B5EF4-FFF2-40B4-BE49-F238E27FC236}">
              <a16:creationId xmlns:a16="http://schemas.microsoft.com/office/drawing/2014/main" id="{6466764B-354D-45FC-8115-856F1740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9" name="Picture 7" descr="https://is.vic.lt/ris/space.png">
          <a:extLst>
            <a:ext uri="{FF2B5EF4-FFF2-40B4-BE49-F238E27FC236}">
              <a16:creationId xmlns:a16="http://schemas.microsoft.com/office/drawing/2014/main" id="{6992A3C8-B977-4770-9073-BE5F9E76F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0" name="Picture 2" descr="https://is.vic.lt/ris/space.png">
          <a:extLst>
            <a:ext uri="{FF2B5EF4-FFF2-40B4-BE49-F238E27FC236}">
              <a16:creationId xmlns:a16="http://schemas.microsoft.com/office/drawing/2014/main" id="{C2B58E2A-581F-45F4-AD5E-97EAB7D8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1" name="Picture 7" descr="https://is.vic.lt/ris/space.png">
          <a:extLst>
            <a:ext uri="{FF2B5EF4-FFF2-40B4-BE49-F238E27FC236}">
              <a16:creationId xmlns:a16="http://schemas.microsoft.com/office/drawing/2014/main" id="{69897C67-668D-4173-AB1C-4B79BA3B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2" name="Picture 2" descr="https://is.vic.lt/ris/space.png">
          <a:extLst>
            <a:ext uri="{FF2B5EF4-FFF2-40B4-BE49-F238E27FC236}">
              <a16:creationId xmlns:a16="http://schemas.microsoft.com/office/drawing/2014/main" id="{89F13579-E191-45B5-BD59-C713490BB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3" name="Picture 7" descr="https://is.vic.lt/ris/space.png">
          <a:extLst>
            <a:ext uri="{FF2B5EF4-FFF2-40B4-BE49-F238E27FC236}">
              <a16:creationId xmlns:a16="http://schemas.microsoft.com/office/drawing/2014/main" id="{C16668AB-B5B3-4A0D-8041-92B2EF694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4" name="Picture 2" descr="https://is.vic.lt/ris/space.png">
          <a:extLst>
            <a:ext uri="{FF2B5EF4-FFF2-40B4-BE49-F238E27FC236}">
              <a16:creationId xmlns:a16="http://schemas.microsoft.com/office/drawing/2014/main" id="{8254FD90-1AE5-42A0-9FF0-F28DD877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5" name="Picture 7" descr="https://is.vic.lt/ris/space.png">
          <a:extLst>
            <a:ext uri="{FF2B5EF4-FFF2-40B4-BE49-F238E27FC236}">
              <a16:creationId xmlns:a16="http://schemas.microsoft.com/office/drawing/2014/main" id="{5F0155BB-87EE-4E86-B042-3C70BA161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6" name="Picture 7" descr="https://is.vic.lt/ris/space.png">
          <a:extLst>
            <a:ext uri="{FF2B5EF4-FFF2-40B4-BE49-F238E27FC236}">
              <a16:creationId xmlns:a16="http://schemas.microsoft.com/office/drawing/2014/main" id="{ED8E0EC1-7C1B-4810-A371-12F65439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7" name="Picture 2" descr="https://is.vic.lt/ris/space.png">
          <a:extLst>
            <a:ext uri="{FF2B5EF4-FFF2-40B4-BE49-F238E27FC236}">
              <a16:creationId xmlns:a16="http://schemas.microsoft.com/office/drawing/2014/main" id="{AE5A944B-1D47-473B-8A1C-B79D6AEE9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8" name="Picture 7" descr="https://is.vic.lt/ris/space.png">
          <a:extLst>
            <a:ext uri="{FF2B5EF4-FFF2-40B4-BE49-F238E27FC236}">
              <a16:creationId xmlns:a16="http://schemas.microsoft.com/office/drawing/2014/main" id="{C5175C32-DFF8-4407-9E45-3BDA6B5E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9" name="Picture 2" descr="https://is.vic.lt/ris/space.png">
          <a:extLst>
            <a:ext uri="{FF2B5EF4-FFF2-40B4-BE49-F238E27FC236}">
              <a16:creationId xmlns:a16="http://schemas.microsoft.com/office/drawing/2014/main" id="{B06FD374-637B-425D-BD09-DA3726A95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0" name="Picture 7" descr="https://is.vic.lt/ris/space.png">
          <a:extLst>
            <a:ext uri="{FF2B5EF4-FFF2-40B4-BE49-F238E27FC236}">
              <a16:creationId xmlns:a16="http://schemas.microsoft.com/office/drawing/2014/main" id="{2845A1A9-8C56-41C5-9DF9-DB5A9F0D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1" name="Picture 2" descr="https://is.vic.lt/ris/space.png">
          <a:extLst>
            <a:ext uri="{FF2B5EF4-FFF2-40B4-BE49-F238E27FC236}">
              <a16:creationId xmlns:a16="http://schemas.microsoft.com/office/drawing/2014/main" id="{41E486FC-7C91-4BBD-A9DC-58836491E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2" name="Picture 7" descr="https://is.vic.lt/ris/space.png">
          <a:extLst>
            <a:ext uri="{FF2B5EF4-FFF2-40B4-BE49-F238E27FC236}">
              <a16:creationId xmlns:a16="http://schemas.microsoft.com/office/drawing/2014/main" id="{75DB0D1A-99E9-4DC1-8A6E-11F3ABE5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3" name="Picture 2" descr="https://is.vic.lt/ris/space.png">
          <a:extLst>
            <a:ext uri="{FF2B5EF4-FFF2-40B4-BE49-F238E27FC236}">
              <a16:creationId xmlns:a16="http://schemas.microsoft.com/office/drawing/2014/main" id="{3DFD1BB5-E1A1-49E2-852C-6A76A12A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4" name="Picture 7" descr="https://is.vic.lt/ris/space.png">
          <a:extLst>
            <a:ext uri="{FF2B5EF4-FFF2-40B4-BE49-F238E27FC236}">
              <a16:creationId xmlns:a16="http://schemas.microsoft.com/office/drawing/2014/main" id="{67CDFE9D-07E2-45EA-9A79-A0499D3E5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5" name="Picture 2" descr="https://is.vic.lt/ris/space.png">
          <a:extLst>
            <a:ext uri="{FF2B5EF4-FFF2-40B4-BE49-F238E27FC236}">
              <a16:creationId xmlns:a16="http://schemas.microsoft.com/office/drawing/2014/main" id="{DBB26C64-C981-4C42-BAE5-FCD74E40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6" name="Picture 7" descr="https://is.vic.lt/ris/space.png">
          <a:extLst>
            <a:ext uri="{FF2B5EF4-FFF2-40B4-BE49-F238E27FC236}">
              <a16:creationId xmlns:a16="http://schemas.microsoft.com/office/drawing/2014/main" id="{7CE6FD56-66C8-4714-B23C-5571B57A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7" name="Picture 2" descr="https://is.vic.lt/ris/space.png">
          <a:extLst>
            <a:ext uri="{FF2B5EF4-FFF2-40B4-BE49-F238E27FC236}">
              <a16:creationId xmlns:a16="http://schemas.microsoft.com/office/drawing/2014/main" id="{012450C5-A784-48BD-8932-9153929DB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8" name="Picture 7" descr="https://is.vic.lt/ris/space.png">
          <a:extLst>
            <a:ext uri="{FF2B5EF4-FFF2-40B4-BE49-F238E27FC236}">
              <a16:creationId xmlns:a16="http://schemas.microsoft.com/office/drawing/2014/main" id="{FAA94BD6-EB85-4210-A309-E459E46FE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9" name="Picture 2" descr="https://is.vic.lt/ris/space.png">
          <a:extLst>
            <a:ext uri="{FF2B5EF4-FFF2-40B4-BE49-F238E27FC236}">
              <a16:creationId xmlns:a16="http://schemas.microsoft.com/office/drawing/2014/main" id="{C9BA58CF-A619-41E6-BE71-BE2ACA622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0" name="Picture 7" descr="https://is.vic.lt/ris/space.png">
          <a:extLst>
            <a:ext uri="{FF2B5EF4-FFF2-40B4-BE49-F238E27FC236}">
              <a16:creationId xmlns:a16="http://schemas.microsoft.com/office/drawing/2014/main" id="{4E02A060-5E99-4799-9A01-0917EDEA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1" name="Picture 2" descr="https://is.vic.lt/ris/space.png">
          <a:extLst>
            <a:ext uri="{FF2B5EF4-FFF2-40B4-BE49-F238E27FC236}">
              <a16:creationId xmlns:a16="http://schemas.microsoft.com/office/drawing/2014/main" id="{33158656-299D-4081-8DEB-10A1F74A4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2" name="Picture 7" descr="https://is.vic.lt/ris/space.png">
          <a:extLst>
            <a:ext uri="{FF2B5EF4-FFF2-40B4-BE49-F238E27FC236}">
              <a16:creationId xmlns:a16="http://schemas.microsoft.com/office/drawing/2014/main" id="{2992C5B1-023D-4BAF-A9EF-FFC7386C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3" name="Picture 7" descr="https://is.vic.lt/ris/space.png">
          <a:extLst>
            <a:ext uri="{FF2B5EF4-FFF2-40B4-BE49-F238E27FC236}">
              <a16:creationId xmlns:a16="http://schemas.microsoft.com/office/drawing/2014/main" id="{91D1637E-9610-429F-8CD7-063D470C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4" name="Picture 2" descr="https://is.vic.lt/ris/space.png">
          <a:extLst>
            <a:ext uri="{FF2B5EF4-FFF2-40B4-BE49-F238E27FC236}">
              <a16:creationId xmlns:a16="http://schemas.microsoft.com/office/drawing/2014/main" id="{2717C9B6-A0E5-4188-9A9E-B77D02DB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5" name="Picture 7" descr="https://is.vic.lt/ris/space.png">
          <a:extLst>
            <a:ext uri="{FF2B5EF4-FFF2-40B4-BE49-F238E27FC236}">
              <a16:creationId xmlns:a16="http://schemas.microsoft.com/office/drawing/2014/main" id="{D06432E7-F077-4A27-8A80-7D73DD312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6" name="Picture 2" descr="https://is.vic.lt/ris/space.png">
          <a:extLst>
            <a:ext uri="{FF2B5EF4-FFF2-40B4-BE49-F238E27FC236}">
              <a16:creationId xmlns:a16="http://schemas.microsoft.com/office/drawing/2014/main" id="{9A4A14BE-6844-4706-B555-F9263FB0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7" name="Picture 7" descr="https://is.vic.lt/ris/space.png">
          <a:extLst>
            <a:ext uri="{FF2B5EF4-FFF2-40B4-BE49-F238E27FC236}">
              <a16:creationId xmlns:a16="http://schemas.microsoft.com/office/drawing/2014/main" id="{55BDF723-3734-4F40-9BE7-50AA1030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8" name="Picture 2" descr="https://is.vic.lt/ris/space.png">
          <a:extLst>
            <a:ext uri="{FF2B5EF4-FFF2-40B4-BE49-F238E27FC236}">
              <a16:creationId xmlns:a16="http://schemas.microsoft.com/office/drawing/2014/main" id="{B323AB88-DC9F-4392-A996-BCBCE710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9" name="Picture 7" descr="https://is.vic.lt/ris/space.png">
          <a:extLst>
            <a:ext uri="{FF2B5EF4-FFF2-40B4-BE49-F238E27FC236}">
              <a16:creationId xmlns:a16="http://schemas.microsoft.com/office/drawing/2014/main" id="{F618663A-A538-4D50-8887-3126F27F0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0" name="Picture 2" descr="https://is.vic.lt/ris/space.png">
          <a:extLst>
            <a:ext uri="{FF2B5EF4-FFF2-40B4-BE49-F238E27FC236}">
              <a16:creationId xmlns:a16="http://schemas.microsoft.com/office/drawing/2014/main" id="{D3BD1528-1016-4330-93BA-2D514BE6C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1" name="Picture 7" descr="https://is.vic.lt/ris/space.png">
          <a:extLst>
            <a:ext uri="{FF2B5EF4-FFF2-40B4-BE49-F238E27FC236}">
              <a16:creationId xmlns:a16="http://schemas.microsoft.com/office/drawing/2014/main" id="{EE043A40-D7E7-4531-9C8B-F1139ECEE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2" name="Picture 2" descr="https://is.vic.lt/ris/space.png">
          <a:extLst>
            <a:ext uri="{FF2B5EF4-FFF2-40B4-BE49-F238E27FC236}">
              <a16:creationId xmlns:a16="http://schemas.microsoft.com/office/drawing/2014/main" id="{26F7E019-2771-4863-9AB0-AAF128C6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3" name="Picture 7" descr="https://is.vic.lt/ris/space.png">
          <a:extLst>
            <a:ext uri="{FF2B5EF4-FFF2-40B4-BE49-F238E27FC236}">
              <a16:creationId xmlns:a16="http://schemas.microsoft.com/office/drawing/2014/main" id="{84C261A6-CF05-4E57-ABF0-CC9F092D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4" name="Picture 2" descr="https://is.vic.lt/ris/space.png">
          <a:extLst>
            <a:ext uri="{FF2B5EF4-FFF2-40B4-BE49-F238E27FC236}">
              <a16:creationId xmlns:a16="http://schemas.microsoft.com/office/drawing/2014/main" id="{C56B5C23-5E48-4689-9C20-3C9A74E3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5" name="Picture 7" descr="https://is.vic.lt/ris/space.png">
          <a:extLst>
            <a:ext uri="{FF2B5EF4-FFF2-40B4-BE49-F238E27FC236}">
              <a16:creationId xmlns:a16="http://schemas.microsoft.com/office/drawing/2014/main" id="{75ABC089-4DA3-4285-AAEA-3B56A730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6" name="Picture 2" descr="https://is.vic.lt/ris/space.png">
          <a:extLst>
            <a:ext uri="{FF2B5EF4-FFF2-40B4-BE49-F238E27FC236}">
              <a16:creationId xmlns:a16="http://schemas.microsoft.com/office/drawing/2014/main" id="{A78137A7-8F2B-490C-86A9-AA1BF34FC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7" name="Picture 7" descr="https://is.vic.lt/ris/space.png">
          <a:extLst>
            <a:ext uri="{FF2B5EF4-FFF2-40B4-BE49-F238E27FC236}">
              <a16:creationId xmlns:a16="http://schemas.microsoft.com/office/drawing/2014/main" id="{31BF2236-6001-4A2F-8BA4-5BEC23E4E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8" name="Picture 2" descr="https://is.vic.lt/ris/space.png">
          <a:extLst>
            <a:ext uri="{FF2B5EF4-FFF2-40B4-BE49-F238E27FC236}">
              <a16:creationId xmlns:a16="http://schemas.microsoft.com/office/drawing/2014/main" id="{AAE0D83F-C33B-4055-8FAD-E17FBE74F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9" name="Picture 7" descr="https://is.vic.lt/ris/space.png">
          <a:extLst>
            <a:ext uri="{FF2B5EF4-FFF2-40B4-BE49-F238E27FC236}">
              <a16:creationId xmlns:a16="http://schemas.microsoft.com/office/drawing/2014/main" id="{F9E616DE-AC53-4164-AC9F-D30F535E9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0" name="Picture 2" descr="https://is.vic.lt/ris/space.png">
          <a:extLst>
            <a:ext uri="{FF2B5EF4-FFF2-40B4-BE49-F238E27FC236}">
              <a16:creationId xmlns:a16="http://schemas.microsoft.com/office/drawing/2014/main" id="{B80842E9-3AB3-4AA1-B62A-F4420113E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1" name="Picture 7" descr="https://is.vic.lt/ris/space.png">
          <a:extLst>
            <a:ext uri="{FF2B5EF4-FFF2-40B4-BE49-F238E27FC236}">
              <a16:creationId xmlns:a16="http://schemas.microsoft.com/office/drawing/2014/main" id="{E4CAEBFD-6BF3-4592-82E6-7CE86E46B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2" name="Picture 2" descr="https://is.vic.lt/ris/space.png">
          <a:extLst>
            <a:ext uri="{FF2B5EF4-FFF2-40B4-BE49-F238E27FC236}">
              <a16:creationId xmlns:a16="http://schemas.microsoft.com/office/drawing/2014/main" id="{264ECB88-43F2-4B41-A085-04D7DF25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3" name="Picture 7" descr="https://is.vic.lt/ris/space.png">
          <a:extLst>
            <a:ext uri="{FF2B5EF4-FFF2-40B4-BE49-F238E27FC236}">
              <a16:creationId xmlns:a16="http://schemas.microsoft.com/office/drawing/2014/main" id="{67F005EC-050C-40C1-BE49-071FF0F75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4" name="Picture 2" descr="https://is.vic.lt/ris/space.png">
          <a:extLst>
            <a:ext uri="{FF2B5EF4-FFF2-40B4-BE49-F238E27FC236}">
              <a16:creationId xmlns:a16="http://schemas.microsoft.com/office/drawing/2014/main" id="{BA165221-6E26-4CB5-BAE5-31EF14CA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5" name="Picture 7" descr="https://is.vic.lt/ris/space.png">
          <a:extLst>
            <a:ext uri="{FF2B5EF4-FFF2-40B4-BE49-F238E27FC236}">
              <a16:creationId xmlns:a16="http://schemas.microsoft.com/office/drawing/2014/main" id="{1734C509-66AA-411B-9491-0A18900B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6" name="Picture 2" descr="https://is.vic.lt/ris/space.png">
          <a:extLst>
            <a:ext uri="{FF2B5EF4-FFF2-40B4-BE49-F238E27FC236}">
              <a16:creationId xmlns:a16="http://schemas.microsoft.com/office/drawing/2014/main" id="{04EC5C8A-045A-4433-AE53-0F27577D0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7" name="Picture 7" descr="https://is.vic.lt/ris/space.png">
          <a:extLst>
            <a:ext uri="{FF2B5EF4-FFF2-40B4-BE49-F238E27FC236}">
              <a16:creationId xmlns:a16="http://schemas.microsoft.com/office/drawing/2014/main" id="{ACA01499-2849-4EED-A280-1BB7ED342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8" name="Picture 2" descr="https://is.vic.lt/ris/space.png">
          <a:extLst>
            <a:ext uri="{FF2B5EF4-FFF2-40B4-BE49-F238E27FC236}">
              <a16:creationId xmlns:a16="http://schemas.microsoft.com/office/drawing/2014/main" id="{6CBB7EEA-6BC3-403E-89AC-CC756468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9" name="Picture 7" descr="https://is.vic.lt/ris/space.png">
          <a:extLst>
            <a:ext uri="{FF2B5EF4-FFF2-40B4-BE49-F238E27FC236}">
              <a16:creationId xmlns:a16="http://schemas.microsoft.com/office/drawing/2014/main" id="{E8472DEF-F884-409B-A038-0078918A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0" name="Picture 2" descr="https://is.vic.lt/ris/space.png">
          <a:extLst>
            <a:ext uri="{FF2B5EF4-FFF2-40B4-BE49-F238E27FC236}">
              <a16:creationId xmlns:a16="http://schemas.microsoft.com/office/drawing/2014/main" id="{08C0922F-504D-4922-9059-92C3CC78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1" name="Picture 7" descr="https://is.vic.lt/ris/space.png">
          <a:extLst>
            <a:ext uri="{FF2B5EF4-FFF2-40B4-BE49-F238E27FC236}">
              <a16:creationId xmlns:a16="http://schemas.microsoft.com/office/drawing/2014/main" id="{B8017051-0641-4EB2-A7B1-BF39B3F6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2" name="Picture 2" descr="https://is.vic.lt/ris/space.png">
          <a:extLst>
            <a:ext uri="{FF2B5EF4-FFF2-40B4-BE49-F238E27FC236}">
              <a16:creationId xmlns:a16="http://schemas.microsoft.com/office/drawing/2014/main" id="{BB42EC04-1320-439C-BEAD-856425E5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3" name="Picture 7" descr="https://is.vic.lt/ris/space.png">
          <a:extLst>
            <a:ext uri="{FF2B5EF4-FFF2-40B4-BE49-F238E27FC236}">
              <a16:creationId xmlns:a16="http://schemas.microsoft.com/office/drawing/2014/main" id="{56C318CC-ACE7-4667-8B96-FDF4673E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4" name="Picture 2" descr="https://is.vic.lt/ris/space.png">
          <a:extLst>
            <a:ext uri="{FF2B5EF4-FFF2-40B4-BE49-F238E27FC236}">
              <a16:creationId xmlns:a16="http://schemas.microsoft.com/office/drawing/2014/main" id="{A3C77E78-E96D-462D-82EC-D1A6833E1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5" name="Picture 7" descr="https://is.vic.lt/ris/space.png">
          <a:extLst>
            <a:ext uri="{FF2B5EF4-FFF2-40B4-BE49-F238E27FC236}">
              <a16:creationId xmlns:a16="http://schemas.microsoft.com/office/drawing/2014/main" id="{F08650DC-F7F8-4D9F-9560-0A0DBEA51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6" name="Picture 2" descr="https://is.vic.lt/ris/space.png">
          <a:extLst>
            <a:ext uri="{FF2B5EF4-FFF2-40B4-BE49-F238E27FC236}">
              <a16:creationId xmlns:a16="http://schemas.microsoft.com/office/drawing/2014/main" id="{95BD7431-D38F-4031-B7F8-794E06213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7" name="Picture 7" descr="https://is.vic.lt/ris/space.png">
          <a:extLst>
            <a:ext uri="{FF2B5EF4-FFF2-40B4-BE49-F238E27FC236}">
              <a16:creationId xmlns:a16="http://schemas.microsoft.com/office/drawing/2014/main" id="{8EB2D455-3CEA-4F02-B9BB-10272D377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538" name="Picture 2" descr="https://is.vic.lt/ris/space.png">
          <a:extLst>
            <a:ext uri="{FF2B5EF4-FFF2-40B4-BE49-F238E27FC236}">
              <a16:creationId xmlns:a16="http://schemas.microsoft.com/office/drawing/2014/main" id="{B11FA859-5087-4346-874A-BABCB145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9" name="Picture 7" descr="https://is.vic.lt/ris/space.png">
          <a:extLst>
            <a:ext uri="{FF2B5EF4-FFF2-40B4-BE49-F238E27FC236}">
              <a16:creationId xmlns:a16="http://schemas.microsoft.com/office/drawing/2014/main" id="{73349547-E61D-4F56-97C5-7E4593C3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0" name="Picture 2" descr="https://is.vic.lt/ris/space.png">
          <a:extLst>
            <a:ext uri="{FF2B5EF4-FFF2-40B4-BE49-F238E27FC236}">
              <a16:creationId xmlns:a16="http://schemas.microsoft.com/office/drawing/2014/main" id="{291078F3-2B64-477B-AE91-B56BDCE2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1" name="Picture 7" descr="https://is.vic.lt/ris/space.png">
          <a:extLst>
            <a:ext uri="{FF2B5EF4-FFF2-40B4-BE49-F238E27FC236}">
              <a16:creationId xmlns:a16="http://schemas.microsoft.com/office/drawing/2014/main" id="{227D82A7-70B8-40BD-9D24-9E77224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2" name="Picture 2" descr="https://is.vic.lt/ris/space.png">
          <a:extLst>
            <a:ext uri="{FF2B5EF4-FFF2-40B4-BE49-F238E27FC236}">
              <a16:creationId xmlns:a16="http://schemas.microsoft.com/office/drawing/2014/main" id="{E0C9A5BA-34E9-4496-AF99-18B190DA7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3" name="Picture 7" descr="https://is.vic.lt/ris/space.png">
          <a:extLst>
            <a:ext uri="{FF2B5EF4-FFF2-40B4-BE49-F238E27FC236}">
              <a16:creationId xmlns:a16="http://schemas.microsoft.com/office/drawing/2014/main" id="{E363304C-B127-410B-8E88-BCF8683B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4" name="Picture 2" descr="https://is.vic.lt/ris/space.png">
          <a:extLst>
            <a:ext uri="{FF2B5EF4-FFF2-40B4-BE49-F238E27FC236}">
              <a16:creationId xmlns:a16="http://schemas.microsoft.com/office/drawing/2014/main" id="{F2F127C7-E696-4AA3-9878-D9F36797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5" name="Picture 7" descr="https://is.vic.lt/ris/space.png">
          <a:extLst>
            <a:ext uri="{FF2B5EF4-FFF2-40B4-BE49-F238E27FC236}">
              <a16:creationId xmlns:a16="http://schemas.microsoft.com/office/drawing/2014/main" id="{B015942D-3580-4C65-A1C1-DD9492742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6" name="Picture 2" descr="https://is.vic.lt/ris/space.png">
          <a:extLst>
            <a:ext uri="{FF2B5EF4-FFF2-40B4-BE49-F238E27FC236}">
              <a16:creationId xmlns:a16="http://schemas.microsoft.com/office/drawing/2014/main" id="{29EB84AB-0243-4A53-8314-C8BE885B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7" name="Picture 7" descr="https://is.vic.lt/ris/space.png">
          <a:extLst>
            <a:ext uri="{FF2B5EF4-FFF2-40B4-BE49-F238E27FC236}">
              <a16:creationId xmlns:a16="http://schemas.microsoft.com/office/drawing/2014/main" id="{1680A475-1004-496D-8E4A-C0C32688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8" name="Picture 2" descr="https://is.vic.lt/ris/space.png">
          <a:extLst>
            <a:ext uri="{FF2B5EF4-FFF2-40B4-BE49-F238E27FC236}">
              <a16:creationId xmlns:a16="http://schemas.microsoft.com/office/drawing/2014/main" id="{2E37647A-83D7-4598-BE44-A17FBB07F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9" name="Picture 7" descr="https://is.vic.lt/ris/space.png">
          <a:extLst>
            <a:ext uri="{FF2B5EF4-FFF2-40B4-BE49-F238E27FC236}">
              <a16:creationId xmlns:a16="http://schemas.microsoft.com/office/drawing/2014/main" id="{E8A46C93-382F-4340-AF6F-E5922262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0" name="Picture 2" descr="https://is.vic.lt/ris/space.png">
          <a:extLst>
            <a:ext uri="{FF2B5EF4-FFF2-40B4-BE49-F238E27FC236}">
              <a16:creationId xmlns:a16="http://schemas.microsoft.com/office/drawing/2014/main" id="{F5AB6326-76D5-4154-A1EB-3973BD693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1" name="Picture 7" descr="https://is.vic.lt/ris/space.png">
          <a:extLst>
            <a:ext uri="{FF2B5EF4-FFF2-40B4-BE49-F238E27FC236}">
              <a16:creationId xmlns:a16="http://schemas.microsoft.com/office/drawing/2014/main" id="{C13346EC-7081-451A-ACC8-8AE73397D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2" name="Picture 2" descr="https://is.vic.lt/ris/space.png">
          <a:extLst>
            <a:ext uri="{FF2B5EF4-FFF2-40B4-BE49-F238E27FC236}">
              <a16:creationId xmlns:a16="http://schemas.microsoft.com/office/drawing/2014/main" id="{CCDA03C2-91D2-43D1-A6A0-54AB8AD4E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3" name="Picture 7" descr="https://is.vic.lt/ris/space.png">
          <a:extLst>
            <a:ext uri="{FF2B5EF4-FFF2-40B4-BE49-F238E27FC236}">
              <a16:creationId xmlns:a16="http://schemas.microsoft.com/office/drawing/2014/main" id="{97ED6725-2A1A-46AF-A3EF-D6DCA807F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4" name="Picture 2" descr="https://is.vic.lt/ris/space.png">
          <a:extLst>
            <a:ext uri="{FF2B5EF4-FFF2-40B4-BE49-F238E27FC236}">
              <a16:creationId xmlns:a16="http://schemas.microsoft.com/office/drawing/2014/main" id="{B800C85C-9FC2-424F-ADE0-09230D226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5" name="Picture 7" descr="https://is.vic.lt/ris/space.png">
          <a:extLst>
            <a:ext uri="{FF2B5EF4-FFF2-40B4-BE49-F238E27FC236}">
              <a16:creationId xmlns:a16="http://schemas.microsoft.com/office/drawing/2014/main" id="{B2E52D0C-88E8-42B0-8D8D-891BC805A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6" name="Picture 2" descr="https://is.vic.lt/ris/space.png">
          <a:extLst>
            <a:ext uri="{FF2B5EF4-FFF2-40B4-BE49-F238E27FC236}">
              <a16:creationId xmlns:a16="http://schemas.microsoft.com/office/drawing/2014/main" id="{847F6DBD-F201-4494-9319-94ABB78CC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7" name="Picture 7" descr="https://is.vic.lt/ris/space.png">
          <a:extLst>
            <a:ext uri="{FF2B5EF4-FFF2-40B4-BE49-F238E27FC236}">
              <a16:creationId xmlns:a16="http://schemas.microsoft.com/office/drawing/2014/main" id="{9D7B2444-41E6-4D6B-8BC4-66D31B18A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8" name="Picture 2" descr="https://is.vic.lt/ris/space.png">
          <a:extLst>
            <a:ext uri="{FF2B5EF4-FFF2-40B4-BE49-F238E27FC236}">
              <a16:creationId xmlns:a16="http://schemas.microsoft.com/office/drawing/2014/main" id="{63E810D2-FAC3-441A-9F5A-E336B68C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9" name="Picture 7" descr="https://is.vic.lt/ris/space.png">
          <a:extLst>
            <a:ext uri="{FF2B5EF4-FFF2-40B4-BE49-F238E27FC236}">
              <a16:creationId xmlns:a16="http://schemas.microsoft.com/office/drawing/2014/main" id="{EFD2E3A2-3488-44D8-B533-ACD465FC7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0" name="Picture 2" descr="https://is.vic.lt/ris/space.png">
          <a:extLst>
            <a:ext uri="{FF2B5EF4-FFF2-40B4-BE49-F238E27FC236}">
              <a16:creationId xmlns:a16="http://schemas.microsoft.com/office/drawing/2014/main" id="{4DD05617-4536-49A6-8ED9-A47C589C2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1" name="Picture 7" descr="https://is.vic.lt/ris/space.png">
          <a:extLst>
            <a:ext uri="{FF2B5EF4-FFF2-40B4-BE49-F238E27FC236}">
              <a16:creationId xmlns:a16="http://schemas.microsoft.com/office/drawing/2014/main" id="{01BBAE97-083A-493A-9420-4152919E2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2" name="Picture 2" descr="https://is.vic.lt/ris/space.png">
          <a:extLst>
            <a:ext uri="{FF2B5EF4-FFF2-40B4-BE49-F238E27FC236}">
              <a16:creationId xmlns:a16="http://schemas.microsoft.com/office/drawing/2014/main" id="{5E906B2A-2895-4D83-92AC-B9315CEB2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3" name="Picture 7" descr="https://is.vic.lt/ris/space.png">
          <a:extLst>
            <a:ext uri="{FF2B5EF4-FFF2-40B4-BE49-F238E27FC236}">
              <a16:creationId xmlns:a16="http://schemas.microsoft.com/office/drawing/2014/main" id="{39334F53-B8DC-46D1-976A-A1DA0E43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4" name="Picture 7" descr="https://is.vic.lt/ris/space.png">
          <a:extLst>
            <a:ext uri="{FF2B5EF4-FFF2-40B4-BE49-F238E27FC236}">
              <a16:creationId xmlns:a16="http://schemas.microsoft.com/office/drawing/2014/main" id="{680D60A6-4C52-4E46-B455-0B526428A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5" name="Picture 2" descr="https://is.vic.lt/ris/space.png">
          <a:extLst>
            <a:ext uri="{FF2B5EF4-FFF2-40B4-BE49-F238E27FC236}">
              <a16:creationId xmlns:a16="http://schemas.microsoft.com/office/drawing/2014/main" id="{E297E9D8-6FEE-45F4-B763-AEE82DD2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6" name="Picture 7" descr="https://is.vic.lt/ris/space.png">
          <a:extLst>
            <a:ext uri="{FF2B5EF4-FFF2-40B4-BE49-F238E27FC236}">
              <a16:creationId xmlns:a16="http://schemas.microsoft.com/office/drawing/2014/main" id="{B9FECD51-5C12-4B69-8C29-D905BCCD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7" name="Picture 2" descr="https://is.vic.lt/ris/space.png">
          <a:extLst>
            <a:ext uri="{FF2B5EF4-FFF2-40B4-BE49-F238E27FC236}">
              <a16:creationId xmlns:a16="http://schemas.microsoft.com/office/drawing/2014/main" id="{E7E007B2-A142-44DF-95D5-FEB700C6E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8" name="Picture 7" descr="https://is.vic.lt/ris/space.png">
          <a:extLst>
            <a:ext uri="{FF2B5EF4-FFF2-40B4-BE49-F238E27FC236}">
              <a16:creationId xmlns:a16="http://schemas.microsoft.com/office/drawing/2014/main" id="{AC0DCC77-5822-4753-8172-22ADFF17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9" name="Picture 2" descr="https://is.vic.lt/ris/space.png">
          <a:extLst>
            <a:ext uri="{FF2B5EF4-FFF2-40B4-BE49-F238E27FC236}">
              <a16:creationId xmlns:a16="http://schemas.microsoft.com/office/drawing/2014/main" id="{4ACAB9C2-C982-445F-AE7D-030EC38AC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0" name="Picture 7" descr="https://is.vic.lt/ris/space.png">
          <a:extLst>
            <a:ext uri="{FF2B5EF4-FFF2-40B4-BE49-F238E27FC236}">
              <a16:creationId xmlns:a16="http://schemas.microsoft.com/office/drawing/2014/main" id="{E9F81FF3-C05C-4BEE-BB10-63218F2C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1" name="Picture 2" descr="https://is.vic.lt/ris/space.png">
          <a:extLst>
            <a:ext uri="{FF2B5EF4-FFF2-40B4-BE49-F238E27FC236}">
              <a16:creationId xmlns:a16="http://schemas.microsoft.com/office/drawing/2014/main" id="{1C4CFD74-4F4D-4FA6-8C97-79F7F401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2" name="Picture 7" descr="https://is.vic.lt/ris/space.png">
          <a:extLst>
            <a:ext uri="{FF2B5EF4-FFF2-40B4-BE49-F238E27FC236}">
              <a16:creationId xmlns:a16="http://schemas.microsoft.com/office/drawing/2014/main" id="{7AEEAD4A-11D2-4DCB-8096-1BBAFD19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3" name="Picture 2" descr="https://is.vic.lt/ris/space.png">
          <a:extLst>
            <a:ext uri="{FF2B5EF4-FFF2-40B4-BE49-F238E27FC236}">
              <a16:creationId xmlns:a16="http://schemas.microsoft.com/office/drawing/2014/main" id="{3F3255F1-1A61-4E2F-87EC-BF157B9BA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4" name="Picture 7" descr="https://is.vic.lt/ris/space.png">
          <a:extLst>
            <a:ext uri="{FF2B5EF4-FFF2-40B4-BE49-F238E27FC236}">
              <a16:creationId xmlns:a16="http://schemas.microsoft.com/office/drawing/2014/main" id="{FEA56F43-F657-4D18-9A37-572CA297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5" name="Picture 2" descr="https://is.vic.lt/ris/space.png">
          <a:extLst>
            <a:ext uri="{FF2B5EF4-FFF2-40B4-BE49-F238E27FC236}">
              <a16:creationId xmlns:a16="http://schemas.microsoft.com/office/drawing/2014/main" id="{36DF572A-0F1F-46FD-A37C-7C1754F6A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6" name="Picture 7" descr="https://is.vic.lt/ris/space.png">
          <a:extLst>
            <a:ext uri="{FF2B5EF4-FFF2-40B4-BE49-F238E27FC236}">
              <a16:creationId xmlns:a16="http://schemas.microsoft.com/office/drawing/2014/main" id="{9CC35FBC-49C3-422B-8962-B40E1C63C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7" name="Picture 2" descr="https://is.vic.lt/ris/space.png">
          <a:extLst>
            <a:ext uri="{FF2B5EF4-FFF2-40B4-BE49-F238E27FC236}">
              <a16:creationId xmlns:a16="http://schemas.microsoft.com/office/drawing/2014/main" id="{B44DA20D-ACA5-4D36-A9E9-BAD4D56DE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8" name="Picture 7" descr="https://is.vic.lt/ris/space.png">
          <a:extLst>
            <a:ext uri="{FF2B5EF4-FFF2-40B4-BE49-F238E27FC236}">
              <a16:creationId xmlns:a16="http://schemas.microsoft.com/office/drawing/2014/main" id="{5FFE5988-8171-4EEF-9A66-073CEE3D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9" name="Picture 2" descr="https://is.vic.lt/ris/space.png">
          <a:extLst>
            <a:ext uri="{FF2B5EF4-FFF2-40B4-BE49-F238E27FC236}">
              <a16:creationId xmlns:a16="http://schemas.microsoft.com/office/drawing/2014/main" id="{BA6F3B2A-A69F-47BE-BCB0-6E4715E9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0" name="Picture 7" descr="https://is.vic.lt/ris/space.png">
          <a:extLst>
            <a:ext uri="{FF2B5EF4-FFF2-40B4-BE49-F238E27FC236}">
              <a16:creationId xmlns:a16="http://schemas.microsoft.com/office/drawing/2014/main" id="{8BE7CE16-698E-4D9C-BDF3-9EF925A5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1" name="Picture 7" descr="https://is.vic.lt/ris/space.png">
          <a:extLst>
            <a:ext uri="{FF2B5EF4-FFF2-40B4-BE49-F238E27FC236}">
              <a16:creationId xmlns:a16="http://schemas.microsoft.com/office/drawing/2014/main" id="{3F0157AC-871C-4E19-B737-F4EB0B944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2" name="Picture 2" descr="https://is.vic.lt/ris/space.png">
          <a:extLst>
            <a:ext uri="{FF2B5EF4-FFF2-40B4-BE49-F238E27FC236}">
              <a16:creationId xmlns:a16="http://schemas.microsoft.com/office/drawing/2014/main" id="{BAB0DFF7-DE2E-4C18-83E0-F5932B09A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3" name="Picture 7" descr="https://is.vic.lt/ris/space.png">
          <a:extLst>
            <a:ext uri="{FF2B5EF4-FFF2-40B4-BE49-F238E27FC236}">
              <a16:creationId xmlns:a16="http://schemas.microsoft.com/office/drawing/2014/main" id="{4DDE5FBE-707B-43C4-B633-E4C9A687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4" name="Picture 2" descr="https://is.vic.lt/ris/space.png">
          <a:extLst>
            <a:ext uri="{FF2B5EF4-FFF2-40B4-BE49-F238E27FC236}">
              <a16:creationId xmlns:a16="http://schemas.microsoft.com/office/drawing/2014/main" id="{4B3179AB-6C29-4C1E-9EF2-0A5408D9C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5" name="Picture 7" descr="https://is.vic.lt/ris/space.png">
          <a:extLst>
            <a:ext uri="{FF2B5EF4-FFF2-40B4-BE49-F238E27FC236}">
              <a16:creationId xmlns:a16="http://schemas.microsoft.com/office/drawing/2014/main" id="{F58179DF-D71B-4D03-9C24-D065AA2A2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6" name="Picture 2" descr="https://is.vic.lt/ris/space.png">
          <a:extLst>
            <a:ext uri="{FF2B5EF4-FFF2-40B4-BE49-F238E27FC236}">
              <a16:creationId xmlns:a16="http://schemas.microsoft.com/office/drawing/2014/main" id="{47562748-D81F-447F-B680-5386C22B2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7" name="Picture 7" descr="https://is.vic.lt/ris/space.png">
          <a:extLst>
            <a:ext uri="{FF2B5EF4-FFF2-40B4-BE49-F238E27FC236}">
              <a16:creationId xmlns:a16="http://schemas.microsoft.com/office/drawing/2014/main" id="{879F7EA7-7619-41C4-9FCE-28AC16860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8" name="Picture 2" descr="https://is.vic.lt/ris/space.png">
          <a:extLst>
            <a:ext uri="{FF2B5EF4-FFF2-40B4-BE49-F238E27FC236}">
              <a16:creationId xmlns:a16="http://schemas.microsoft.com/office/drawing/2014/main" id="{7BFE3FF8-A042-4106-8FEE-CD00A61DA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9" name="Picture 7" descr="https://is.vic.lt/ris/space.png">
          <a:extLst>
            <a:ext uri="{FF2B5EF4-FFF2-40B4-BE49-F238E27FC236}">
              <a16:creationId xmlns:a16="http://schemas.microsoft.com/office/drawing/2014/main" id="{F19ABA4D-512C-44A3-80FD-20C397A04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0" name="Picture 2" descr="https://is.vic.lt/ris/space.png">
          <a:extLst>
            <a:ext uri="{FF2B5EF4-FFF2-40B4-BE49-F238E27FC236}">
              <a16:creationId xmlns:a16="http://schemas.microsoft.com/office/drawing/2014/main" id="{2194CFE4-AA1F-4797-85DC-21C89D934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1" name="Picture 7" descr="https://is.vic.lt/ris/space.png">
          <a:extLst>
            <a:ext uri="{FF2B5EF4-FFF2-40B4-BE49-F238E27FC236}">
              <a16:creationId xmlns:a16="http://schemas.microsoft.com/office/drawing/2014/main" id="{BBE2021F-3701-4FD2-968D-3C65188C0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2" name="Picture 2" descr="https://is.vic.lt/ris/space.png">
          <a:extLst>
            <a:ext uri="{FF2B5EF4-FFF2-40B4-BE49-F238E27FC236}">
              <a16:creationId xmlns:a16="http://schemas.microsoft.com/office/drawing/2014/main" id="{AE930131-C994-4D1F-B4CA-D158785CA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3" name="Picture 7" descr="https://is.vic.lt/ris/space.png">
          <a:extLst>
            <a:ext uri="{FF2B5EF4-FFF2-40B4-BE49-F238E27FC236}">
              <a16:creationId xmlns:a16="http://schemas.microsoft.com/office/drawing/2014/main" id="{C267814B-02D2-4E27-BFAB-74185A629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4" name="Picture 2" descr="https://is.vic.lt/ris/space.png">
          <a:extLst>
            <a:ext uri="{FF2B5EF4-FFF2-40B4-BE49-F238E27FC236}">
              <a16:creationId xmlns:a16="http://schemas.microsoft.com/office/drawing/2014/main" id="{2D484030-61F5-402B-9B27-F8A98C3B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5" name="Picture 7" descr="https://is.vic.lt/ris/space.png">
          <a:extLst>
            <a:ext uri="{FF2B5EF4-FFF2-40B4-BE49-F238E27FC236}">
              <a16:creationId xmlns:a16="http://schemas.microsoft.com/office/drawing/2014/main" id="{A682AC4B-F07D-4DA2-B4CB-163AED1A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6" name="Picture 2" descr="https://is.vic.lt/ris/space.png">
          <a:extLst>
            <a:ext uri="{FF2B5EF4-FFF2-40B4-BE49-F238E27FC236}">
              <a16:creationId xmlns:a16="http://schemas.microsoft.com/office/drawing/2014/main" id="{1474CA0E-B637-4257-AD34-F5D9C680B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7" name="Picture 7" descr="https://is.vic.lt/ris/space.png">
          <a:extLst>
            <a:ext uri="{FF2B5EF4-FFF2-40B4-BE49-F238E27FC236}">
              <a16:creationId xmlns:a16="http://schemas.microsoft.com/office/drawing/2014/main" id="{34A16A3D-BF28-448D-AC1A-3AF247B3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8" name="Picture 2" descr="https://is.vic.lt/ris/space.png">
          <a:extLst>
            <a:ext uri="{FF2B5EF4-FFF2-40B4-BE49-F238E27FC236}">
              <a16:creationId xmlns:a16="http://schemas.microsoft.com/office/drawing/2014/main" id="{E89AB728-9AE8-4015-9580-FE12F0851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9" name="Picture 7" descr="https://is.vic.lt/ris/space.png">
          <a:extLst>
            <a:ext uri="{FF2B5EF4-FFF2-40B4-BE49-F238E27FC236}">
              <a16:creationId xmlns:a16="http://schemas.microsoft.com/office/drawing/2014/main" id="{782F7C25-A1DD-4AAB-8C6A-ECD54E413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0" name="Picture 2" descr="https://is.vic.lt/ris/space.png">
          <a:extLst>
            <a:ext uri="{FF2B5EF4-FFF2-40B4-BE49-F238E27FC236}">
              <a16:creationId xmlns:a16="http://schemas.microsoft.com/office/drawing/2014/main" id="{683452EB-0C1E-4D75-8EC8-A2454176D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1" name="Picture 7" descr="https://is.vic.lt/ris/space.png">
          <a:extLst>
            <a:ext uri="{FF2B5EF4-FFF2-40B4-BE49-F238E27FC236}">
              <a16:creationId xmlns:a16="http://schemas.microsoft.com/office/drawing/2014/main" id="{F3C2FCB8-C40A-4E1C-B2BA-4A8DB6AD7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2" name="Picture 2" descr="https://is.vic.lt/ris/space.png">
          <a:extLst>
            <a:ext uri="{FF2B5EF4-FFF2-40B4-BE49-F238E27FC236}">
              <a16:creationId xmlns:a16="http://schemas.microsoft.com/office/drawing/2014/main" id="{3B1D6975-1AE1-4B2B-98C8-9A4C5D93D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3" name="Picture 7" descr="https://is.vic.lt/ris/space.png">
          <a:extLst>
            <a:ext uri="{FF2B5EF4-FFF2-40B4-BE49-F238E27FC236}">
              <a16:creationId xmlns:a16="http://schemas.microsoft.com/office/drawing/2014/main" id="{CEF2DC4E-8302-4C12-B099-6E645860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4" name="Picture 2" descr="https://is.vic.lt/ris/space.png">
          <a:extLst>
            <a:ext uri="{FF2B5EF4-FFF2-40B4-BE49-F238E27FC236}">
              <a16:creationId xmlns:a16="http://schemas.microsoft.com/office/drawing/2014/main" id="{185E7AC9-D5F5-4D94-9802-7148E54FF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5" name="Picture 7" descr="https://is.vic.lt/ris/space.png">
          <a:extLst>
            <a:ext uri="{FF2B5EF4-FFF2-40B4-BE49-F238E27FC236}">
              <a16:creationId xmlns:a16="http://schemas.microsoft.com/office/drawing/2014/main" id="{8CDBD8DE-617B-4C33-ACC5-577AD9F9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6" name="Picture 2" descr="https://is.vic.lt/ris/space.png">
          <a:extLst>
            <a:ext uri="{FF2B5EF4-FFF2-40B4-BE49-F238E27FC236}">
              <a16:creationId xmlns:a16="http://schemas.microsoft.com/office/drawing/2014/main" id="{35338FBD-5B90-4BE1-936E-A07E63A8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7" name="Picture 7" descr="https://is.vic.lt/ris/space.png">
          <a:extLst>
            <a:ext uri="{FF2B5EF4-FFF2-40B4-BE49-F238E27FC236}">
              <a16:creationId xmlns:a16="http://schemas.microsoft.com/office/drawing/2014/main" id="{0ED81DDA-560B-4AE0-A65B-7BAB5ED67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8" name="Picture 2" descr="https://is.vic.lt/ris/space.png">
          <a:extLst>
            <a:ext uri="{FF2B5EF4-FFF2-40B4-BE49-F238E27FC236}">
              <a16:creationId xmlns:a16="http://schemas.microsoft.com/office/drawing/2014/main" id="{9FE9A6AF-F965-4A23-83B5-CA77BB0A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9" name="Picture 7" descr="https://is.vic.lt/ris/space.png">
          <a:extLst>
            <a:ext uri="{FF2B5EF4-FFF2-40B4-BE49-F238E27FC236}">
              <a16:creationId xmlns:a16="http://schemas.microsoft.com/office/drawing/2014/main" id="{2948B98D-C196-4D0F-B646-01639246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0" name="Picture 2" descr="https://is.vic.lt/ris/space.png">
          <a:extLst>
            <a:ext uri="{FF2B5EF4-FFF2-40B4-BE49-F238E27FC236}">
              <a16:creationId xmlns:a16="http://schemas.microsoft.com/office/drawing/2014/main" id="{F932529B-F3A2-43FC-98E4-61EA1ADAB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1" name="Picture 7" descr="https://is.vic.lt/ris/space.png">
          <a:extLst>
            <a:ext uri="{FF2B5EF4-FFF2-40B4-BE49-F238E27FC236}">
              <a16:creationId xmlns:a16="http://schemas.microsoft.com/office/drawing/2014/main" id="{AECD579D-AE0E-4DC3-84B3-907E3DB50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2" name="Picture 2" descr="https://is.vic.lt/ris/space.png">
          <a:extLst>
            <a:ext uri="{FF2B5EF4-FFF2-40B4-BE49-F238E27FC236}">
              <a16:creationId xmlns:a16="http://schemas.microsoft.com/office/drawing/2014/main" id="{853115EC-A712-454B-9979-515A1BA2A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3" name="Picture 7" descr="https://is.vic.lt/ris/space.png">
          <a:extLst>
            <a:ext uri="{FF2B5EF4-FFF2-40B4-BE49-F238E27FC236}">
              <a16:creationId xmlns:a16="http://schemas.microsoft.com/office/drawing/2014/main" id="{49258BDD-E4FC-4DEE-9127-2471B1220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4" name="Picture 2" descr="https://is.vic.lt/ris/space.png">
          <a:extLst>
            <a:ext uri="{FF2B5EF4-FFF2-40B4-BE49-F238E27FC236}">
              <a16:creationId xmlns:a16="http://schemas.microsoft.com/office/drawing/2014/main" id="{F1AD9FB5-E389-42C5-90B6-5802822C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5" name="Picture 7" descr="https://is.vic.lt/ris/space.png">
          <a:extLst>
            <a:ext uri="{FF2B5EF4-FFF2-40B4-BE49-F238E27FC236}">
              <a16:creationId xmlns:a16="http://schemas.microsoft.com/office/drawing/2014/main" id="{122B832A-D7DD-481F-B4DD-34351B625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616" name="Picture 2" descr="https://is.vic.lt/ris/space.png">
          <a:extLst>
            <a:ext uri="{FF2B5EF4-FFF2-40B4-BE49-F238E27FC236}">
              <a16:creationId xmlns:a16="http://schemas.microsoft.com/office/drawing/2014/main" id="{48EBF0DC-3D9E-41D0-AC63-D8B5865E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7" name="Picture 7" descr="https://is.vic.lt/ris/space.png">
          <a:extLst>
            <a:ext uri="{FF2B5EF4-FFF2-40B4-BE49-F238E27FC236}">
              <a16:creationId xmlns:a16="http://schemas.microsoft.com/office/drawing/2014/main" id="{E96BBE90-D157-41F3-A843-930D92A69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8" name="Picture 2" descr="https://is.vic.lt/ris/space.png">
          <a:extLst>
            <a:ext uri="{FF2B5EF4-FFF2-40B4-BE49-F238E27FC236}">
              <a16:creationId xmlns:a16="http://schemas.microsoft.com/office/drawing/2014/main" id="{8BB09339-9CDA-439C-81FC-F5F13F4FF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9" name="Picture 7" descr="https://is.vic.lt/ris/space.png">
          <a:extLst>
            <a:ext uri="{FF2B5EF4-FFF2-40B4-BE49-F238E27FC236}">
              <a16:creationId xmlns:a16="http://schemas.microsoft.com/office/drawing/2014/main" id="{4B342497-40B3-41BF-8549-9B497CA4F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0" name="Picture 2" descr="https://is.vic.lt/ris/space.png">
          <a:extLst>
            <a:ext uri="{FF2B5EF4-FFF2-40B4-BE49-F238E27FC236}">
              <a16:creationId xmlns:a16="http://schemas.microsoft.com/office/drawing/2014/main" id="{919469F5-9B0A-41E9-9BCB-09A17D8ED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1" name="Picture 7" descr="https://is.vic.lt/ris/space.png">
          <a:extLst>
            <a:ext uri="{FF2B5EF4-FFF2-40B4-BE49-F238E27FC236}">
              <a16:creationId xmlns:a16="http://schemas.microsoft.com/office/drawing/2014/main" id="{D73E372C-A67D-4E7C-A0B9-D8D9C4A4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2" name="Picture 2" descr="https://is.vic.lt/ris/space.png">
          <a:extLst>
            <a:ext uri="{FF2B5EF4-FFF2-40B4-BE49-F238E27FC236}">
              <a16:creationId xmlns:a16="http://schemas.microsoft.com/office/drawing/2014/main" id="{F83426C8-EDEE-4A99-86F0-F9D9F144F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3" name="Picture 7" descr="https://is.vic.lt/ris/space.png">
          <a:extLst>
            <a:ext uri="{FF2B5EF4-FFF2-40B4-BE49-F238E27FC236}">
              <a16:creationId xmlns:a16="http://schemas.microsoft.com/office/drawing/2014/main" id="{D3F6A873-9BE7-4AB0-91EE-6E350FE0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4" name="Picture 2" descr="https://is.vic.lt/ris/space.png">
          <a:extLst>
            <a:ext uri="{FF2B5EF4-FFF2-40B4-BE49-F238E27FC236}">
              <a16:creationId xmlns:a16="http://schemas.microsoft.com/office/drawing/2014/main" id="{98C65FFA-3EF4-4656-BB03-961C4734A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5" name="Picture 7" descr="https://is.vic.lt/ris/space.png">
          <a:extLst>
            <a:ext uri="{FF2B5EF4-FFF2-40B4-BE49-F238E27FC236}">
              <a16:creationId xmlns:a16="http://schemas.microsoft.com/office/drawing/2014/main" id="{4C9F2B1D-CE37-4351-A38E-0E0FC7B7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6" name="Picture 2" descr="https://is.vic.lt/ris/space.png">
          <a:extLst>
            <a:ext uri="{FF2B5EF4-FFF2-40B4-BE49-F238E27FC236}">
              <a16:creationId xmlns:a16="http://schemas.microsoft.com/office/drawing/2014/main" id="{85159389-703B-4EC1-8121-F7FDD2DC1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7" name="Picture 7" descr="https://is.vic.lt/ris/space.png">
          <a:extLst>
            <a:ext uri="{FF2B5EF4-FFF2-40B4-BE49-F238E27FC236}">
              <a16:creationId xmlns:a16="http://schemas.microsoft.com/office/drawing/2014/main" id="{81EDE599-13BA-450B-9F27-2B26E9E8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8" name="Picture 2" descr="https://is.vic.lt/ris/space.png">
          <a:extLst>
            <a:ext uri="{FF2B5EF4-FFF2-40B4-BE49-F238E27FC236}">
              <a16:creationId xmlns:a16="http://schemas.microsoft.com/office/drawing/2014/main" id="{64811D54-84F9-48DD-9FF9-80429C8E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9" name="Picture 7" descr="https://is.vic.lt/ris/space.png">
          <a:extLst>
            <a:ext uri="{FF2B5EF4-FFF2-40B4-BE49-F238E27FC236}">
              <a16:creationId xmlns:a16="http://schemas.microsoft.com/office/drawing/2014/main" id="{80713B6B-551A-42ED-B1FB-93A4E05A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0" name="Picture 2" descr="https://is.vic.lt/ris/space.png">
          <a:extLst>
            <a:ext uri="{FF2B5EF4-FFF2-40B4-BE49-F238E27FC236}">
              <a16:creationId xmlns:a16="http://schemas.microsoft.com/office/drawing/2014/main" id="{85A49B55-5C6E-4551-B576-AE9C2820A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1" name="Picture 7" descr="https://is.vic.lt/ris/space.png">
          <a:extLst>
            <a:ext uri="{FF2B5EF4-FFF2-40B4-BE49-F238E27FC236}">
              <a16:creationId xmlns:a16="http://schemas.microsoft.com/office/drawing/2014/main" id="{A12B8007-8E9D-46B9-80C1-6CCCC048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2" name="Picture 2" descr="https://is.vic.lt/ris/space.png">
          <a:extLst>
            <a:ext uri="{FF2B5EF4-FFF2-40B4-BE49-F238E27FC236}">
              <a16:creationId xmlns:a16="http://schemas.microsoft.com/office/drawing/2014/main" id="{1EBFEB50-4DAE-45BC-92BA-F78B8FF68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3" name="Picture 7" descr="https://is.vic.lt/ris/space.png">
          <a:extLst>
            <a:ext uri="{FF2B5EF4-FFF2-40B4-BE49-F238E27FC236}">
              <a16:creationId xmlns:a16="http://schemas.microsoft.com/office/drawing/2014/main" id="{5FC305B2-E559-4081-93B1-F6EFB7946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4" name="Picture 2" descr="https://is.vic.lt/ris/space.png">
          <a:extLst>
            <a:ext uri="{FF2B5EF4-FFF2-40B4-BE49-F238E27FC236}">
              <a16:creationId xmlns:a16="http://schemas.microsoft.com/office/drawing/2014/main" id="{9CD1284D-711F-4C24-854C-614FFD74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5" name="Picture 7" descr="https://is.vic.lt/ris/space.png">
          <a:extLst>
            <a:ext uri="{FF2B5EF4-FFF2-40B4-BE49-F238E27FC236}">
              <a16:creationId xmlns:a16="http://schemas.microsoft.com/office/drawing/2014/main" id="{9AC43A06-DD14-4A93-9C73-8A3429855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6" name="Picture 2" descr="https://is.vic.lt/ris/space.png">
          <a:extLst>
            <a:ext uri="{FF2B5EF4-FFF2-40B4-BE49-F238E27FC236}">
              <a16:creationId xmlns:a16="http://schemas.microsoft.com/office/drawing/2014/main" id="{3D60A00C-7FFF-444D-B7BC-8DCCC61E5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7" name="Picture 7" descr="https://is.vic.lt/ris/space.png">
          <a:extLst>
            <a:ext uri="{FF2B5EF4-FFF2-40B4-BE49-F238E27FC236}">
              <a16:creationId xmlns:a16="http://schemas.microsoft.com/office/drawing/2014/main" id="{CC3B17AE-AA25-4E94-8026-BFE761107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8" name="Picture 2" descr="https://is.vic.lt/ris/space.png">
          <a:extLst>
            <a:ext uri="{FF2B5EF4-FFF2-40B4-BE49-F238E27FC236}">
              <a16:creationId xmlns:a16="http://schemas.microsoft.com/office/drawing/2014/main" id="{DD5D4EE2-9FEC-4162-8CCA-90F4F127C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9" name="Picture 7" descr="https://is.vic.lt/ris/space.png">
          <a:extLst>
            <a:ext uri="{FF2B5EF4-FFF2-40B4-BE49-F238E27FC236}">
              <a16:creationId xmlns:a16="http://schemas.microsoft.com/office/drawing/2014/main" id="{3BCC324F-EE18-4BCB-8CFB-A840EE27F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0" name="Picture 2" descr="https://is.vic.lt/ris/space.png">
          <a:extLst>
            <a:ext uri="{FF2B5EF4-FFF2-40B4-BE49-F238E27FC236}">
              <a16:creationId xmlns:a16="http://schemas.microsoft.com/office/drawing/2014/main" id="{8017E222-21CF-4F46-9115-B09047590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1" name="Picture 7" descr="https://is.vic.lt/ris/space.png">
          <a:extLst>
            <a:ext uri="{FF2B5EF4-FFF2-40B4-BE49-F238E27FC236}">
              <a16:creationId xmlns:a16="http://schemas.microsoft.com/office/drawing/2014/main" id="{A11CC177-18AB-46AC-BC35-FDEF6B3F0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2" name="Picture 7" descr="https://is.vic.lt/ris/space.png">
          <a:extLst>
            <a:ext uri="{FF2B5EF4-FFF2-40B4-BE49-F238E27FC236}">
              <a16:creationId xmlns:a16="http://schemas.microsoft.com/office/drawing/2014/main" id="{01C99956-2E4C-4F72-BD7F-4F83361D5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3" name="Picture 2" descr="https://is.vic.lt/ris/space.png">
          <a:extLst>
            <a:ext uri="{FF2B5EF4-FFF2-40B4-BE49-F238E27FC236}">
              <a16:creationId xmlns:a16="http://schemas.microsoft.com/office/drawing/2014/main" id="{A781A90F-F7BF-426D-95EB-30E4AEC6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4" name="Picture 7" descr="https://is.vic.lt/ris/space.png">
          <a:extLst>
            <a:ext uri="{FF2B5EF4-FFF2-40B4-BE49-F238E27FC236}">
              <a16:creationId xmlns:a16="http://schemas.microsoft.com/office/drawing/2014/main" id="{88A85453-690B-4BB2-8A57-DAADB949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5" name="Picture 2" descr="https://is.vic.lt/ris/space.png">
          <a:extLst>
            <a:ext uri="{FF2B5EF4-FFF2-40B4-BE49-F238E27FC236}">
              <a16:creationId xmlns:a16="http://schemas.microsoft.com/office/drawing/2014/main" id="{800A021F-FA82-47D9-B5AE-735A63FA2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6" name="Picture 7" descr="https://is.vic.lt/ris/space.png">
          <a:extLst>
            <a:ext uri="{FF2B5EF4-FFF2-40B4-BE49-F238E27FC236}">
              <a16:creationId xmlns:a16="http://schemas.microsoft.com/office/drawing/2014/main" id="{E3CDA1E3-BEBF-460F-B31B-D42A9FAF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7" name="Picture 2" descr="https://is.vic.lt/ris/space.png">
          <a:extLst>
            <a:ext uri="{FF2B5EF4-FFF2-40B4-BE49-F238E27FC236}">
              <a16:creationId xmlns:a16="http://schemas.microsoft.com/office/drawing/2014/main" id="{82BE8CA2-B447-4B24-846D-739A736E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8" name="Picture 7" descr="https://is.vic.lt/ris/space.png">
          <a:extLst>
            <a:ext uri="{FF2B5EF4-FFF2-40B4-BE49-F238E27FC236}">
              <a16:creationId xmlns:a16="http://schemas.microsoft.com/office/drawing/2014/main" id="{29C48D8F-7C13-4554-83BD-86D8F3457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9" name="Picture 2" descr="https://is.vic.lt/ris/space.png">
          <a:extLst>
            <a:ext uri="{FF2B5EF4-FFF2-40B4-BE49-F238E27FC236}">
              <a16:creationId xmlns:a16="http://schemas.microsoft.com/office/drawing/2014/main" id="{50B2A313-D517-454B-AA81-6BB085CD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0" name="Picture 7" descr="https://is.vic.lt/ris/space.png">
          <a:extLst>
            <a:ext uri="{FF2B5EF4-FFF2-40B4-BE49-F238E27FC236}">
              <a16:creationId xmlns:a16="http://schemas.microsoft.com/office/drawing/2014/main" id="{F8110919-5304-44CE-AFC8-5BA0BDA0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1" name="Picture 2" descr="https://is.vic.lt/ris/space.png">
          <a:extLst>
            <a:ext uri="{FF2B5EF4-FFF2-40B4-BE49-F238E27FC236}">
              <a16:creationId xmlns:a16="http://schemas.microsoft.com/office/drawing/2014/main" id="{A1529EFC-9DA9-4D25-9D00-B9FC35759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2" name="Picture 7" descr="https://is.vic.lt/ris/space.png">
          <a:extLst>
            <a:ext uri="{FF2B5EF4-FFF2-40B4-BE49-F238E27FC236}">
              <a16:creationId xmlns:a16="http://schemas.microsoft.com/office/drawing/2014/main" id="{CE635864-2236-4A57-A26D-83E99D6B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3" name="Picture 2" descr="https://is.vic.lt/ris/space.png">
          <a:extLst>
            <a:ext uri="{FF2B5EF4-FFF2-40B4-BE49-F238E27FC236}">
              <a16:creationId xmlns:a16="http://schemas.microsoft.com/office/drawing/2014/main" id="{866B7B4D-57A0-449E-BCF8-B6D63F386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4" name="Picture 7" descr="https://is.vic.lt/ris/space.png">
          <a:extLst>
            <a:ext uri="{FF2B5EF4-FFF2-40B4-BE49-F238E27FC236}">
              <a16:creationId xmlns:a16="http://schemas.microsoft.com/office/drawing/2014/main" id="{04DEB87D-8D3D-4CA1-91C5-62CE91FA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5" name="Picture 2" descr="https://is.vic.lt/ris/space.png">
          <a:extLst>
            <a:ext uri="{FF2B5EF4-FFF2-40B4-BE49-F238E27FC236}">
              <a16:creationId xmlns:a16="http://schemas.microsoft.com/office/drawing/2014/main" id="{28B184D1-29F4-4C25-901A-A05BAA50A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6" name="Picture 7" descr="https://is.vic.lt/ris/space.png">
          <a:extLst>
            <a:ext uri="{FF2B5EF4-FFF2-40B4-BE49-F238E27FC236}">
              <a16:creationId xmlns:a16="http://schemas.microsoft.com/office/drawing/2014/main" id="{AED434DA-838D-4B62-A231-7A01B7A7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7" name="Picture 2" descr="https://is.vic.lt/ris/space.png">
          <a:extLst>
            <a:ext uri="{FF2B5EF4-FFF2-40B4-BE49-F238E27FC236}">
              <a16:creationId xmlns:a16="http://schemas.microsoft.com/office/drawing/2014/main" id="{8C1BCE1B-284B-4723-B0B7-EC890818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8" name="Picture 7" descr="https://is.vic.lt/ris/space.png">
          <a:extLst>
            <a:ext uri="{FF2B5EF4-FFF2-40B4-BE49-F238E27FC236}">
              <a16:creationId xmlns:a16="http://schemas.microsoft.com/office/drawing/2014/main" id="{C6AE455C-9D75-449E-89CD-DE5F6894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9" name="Picture 7" descr="https://is.vic.lt/ris/space.png">
          <a:extLst>
            <a:ext uri="{FF2B5EF4-FFF2-40B4-BE49-F238E27FC236}">
              <a16:creationId xmlns:a16="http://schemas.microsoft.com/office/drawing/2014/main" id="{64A9B6CB-D27C-4197-8207-C9F02E45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0" name="Picture 2" descr="https://is.vic.lt/ris/space.png">
          <a:extLst>
            <a:ext uri="{FF2B5EF4-FFF2-40B4-BE49-F238E27FC236}">
              <a16:creationId xmlns:a16="http://schemas.microsoft.com/office/drawing/2014/main" id="{8FE03078-7319-4F34-ADCF-F1C69FAFA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1" name="Picture 7" descr="https://is.vic.lt/ris/space.png">
          <a:extLst>
            <a:ext uri="{FF2B5EF4-FFF2-40B4-BE49-F238E27FC236}">
              <a16:creationId xmlns:a16="http://schemas.microsoft.com/office/drawing/2014/main" id="{05F5A46C-F90D-48B4-943A-7C942C69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2" name="Picture 2" descr="https://is.vic.lt/ris/space.png">
          <a:extLst>
            <a:ext uri="{FF2B5EF4-FFF2-40B4-BE49-F238E27FC236}">
              <a16:creationId xmlns:a16="http://schemas.microsoft.com/office/drawing/2014/main" id="{AD70FD1E-C714-4189-B4F4-AEF4903F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3" name="Picture 7" descr="https://is.vic.lt/ris/space.png">
          <a:extLst>
            <a:ext uri="{FF2B5EF4-FFF2-40B4-BE49-F238E27FC236}">
              <a16:creationId xmlns:a16="http://schemas.microsoft.com/office/drawing/2014/main" id="{C4547E63-5E02-4A95-ACBB-D5F3E198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4" name="Picture 2" descr="https://is.vic.lt/ris/space.png">
          <a:extLst>
            <a:ext uri="{FF2B5EF4-FFF2-40B4-BE49-F238E27FC236}">
              <a16:creationId xmlns:a16="http://schemas.microsoft.com/office/drawing/2014/main" id="{3167E19C-333B-44B7-A763-15D2416C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5" name="Picture 7" descr="https://is.vic.lt/ris/space.png">
          <a:extLst>
            <a:ext uri="{FF2B5EF4-FFF2-40B4-BE49-F238E27FC236}">
              <a16:creationId xmlns:a16="http://schemas.microsoft.com/office/drawing/2014/main" id="{8DBD6DA0-2384-4D6F-BA9F-9808D812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6" name="Picture 2" descr="https://is.vic.lt/ris/space.png">
          <a:extLst>
            <a:ext uri="{FF2B5EF4-FFF2-40B4-BE49-F238E27FC236}">
              <a16:creationId xmlns:a16="http://schemas.microsoft.com/office/drawing/2014/main" id="{ECC24AD1-2502-49C7-9995-58D5594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7" name="Picture 7" descr="https://is.vic.lt/ris/space.png">
          <a:extLst>
            <a:ext uri="{FF2B5EF4-FFF2-40B4-BE49-F238E27FC236}">
              <a16:creationId xmlns:a16="http://schemas.microsoft.com/office/drawing/2014/main" id="{BD537675-022C-449D-88C1-F9ED462F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8" name="Picture 2" descr="https://is.vic.lt/ris/space.png">
          <a:extLst>
            <a:ext uri="{FF2B5EF4-FFF2-40B4-BE49-F238E27FC236}">
              <a16:creationId xmlns:a16="http://schemas.microsoft.com/office/drawing/2014/main" id="{4EC8BA57-B64A-4573-BEC5-7557A1DF8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9" name="Picture 7" descr="https://is.vic.lt/ris/space.png">
          <a:extLst>
            <a:ext uri="{FF2B5EF4-FFF2-40B4-BE49-F238E27FC236}">
              <a16:creationId xmlns:a16="http://schemas.microsoft.com/office/drawing/2014/main" id="{86C25CE8-68AF-48C6-B263-35A80FDDD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0" name="Picture 2" descr="https://is.vic.lt/ris/space.png">
          <a:extLst>
            <a:ext uri="{FF2B5EF4-FFF2-40B4-BE49-F238E27FC236}">
              <a16:creationId xmlns:a16="http://schemas.microsoft.com/office/drawing/2014/main" id="{5DE3F816-F20F-41CB-859E-8801FFCC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1" name="Picture 7" descr="https://is.vic.lt/ris/space.png">
          <a:extLst>
            <a:ext uri="{FF2B5EF4-FFF2-40B4-BE49-F238E27FC236}">
              <a16:creationId xmlns:a16="http://schemas.microsoft.com/office/drawing/2014/main" id="{F9C44236-F1F4-44B0-8A9A-B6480C88A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2" name="Picture 2" descr="https://is.vic.lt/ris/space.png">
          <a:extLst>
            <a:ext uri="{FF2B5EF4-FFF2-40B4-BE49-F238E27FC236}">
              <a16:creationId xmlns:a16="http://schemas.microsoft.com/office/drawing/2014/main" id="{6B1EA17F-C778-4FFD-A8C2-755A8646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3" name="Picture 7" descr="https://is.vic.lt/ris/space.png">
          <a:extLst>
            <a:ext uri="{FF2B5EF4-FFF2-40B4-BE49-F238E27FC236}">
              <a16:creationId xmlns:a16="http://schemas.microsoft.com/office/drawing/2014/main" id="{FAEAD817-C198-4B6F-804B-FF910054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4" name="Picture 2" descr="https://is.vic.lt/ris/space.png">
          <a:extLst>
            <a:ext uri="{FF2B5EF4-FFF2-40B4-BE49-F238E27FC236}">
              <a16:creationId xmlns:a16="http://schemas.microsoft.com/office/drawing/2014/main" id="{816574F6-2BF8-4800-9BB7-C509F9EA5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5" name="Picture 7" descr="https://is.vic.lt/ris/space.png">
          <a:extLst>
            <a:ext uri="{FF2B5EF4-FFF2-40B4-BE49-F238E27FC236}">
              <a16:creationId xmlns:a16="http://schemas.microsoft.com/office/drawing/2014/main" id="{5D0FC68F-DA08-4409-BF1B-BC9B0CBAF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6" name="Picture 2" descr="https://is.vic.lt/ris/space.png">
          <a:extLst>
            <a:ext uri="{FF2B5EF4-FFF2-40B4-BE49-F238E27FC236}">
              <a16:creationId xmlns:a16="http://schemas.microsoft.com/office/drawing/2014/main" id="{F1EA8D8F-2051-45BA-AE41-4E57EFF3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7" name="Picture 7" descr="https://is.vic.lt/ris/space.png">
          <a:extLst>
            <a:ext uri="{FF2B5EF4-FFF2-40B4-BE49-F238E27FC236}">
              <a16:creationId xmlns:a16="http://schemas.microsoft.com/office/drawing/2014/main" id="{FA2B4E61-1D04-450B-A8DB-25557ABEA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8" name="Picture 2" descr="https://is.vic.lt/ris/space.png">
          <a:extLst>
            <a:ext uri="{FF2B5EF4-FFF2-40B4-BE49-F238E27FC236}">
              <a16:creationId xmlns:a16="http://schemas.microsoft.com/office/drawing/2014/main" id="{560AA150-E8BD-4995-87BC-2F7168BE3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9" name="Picture 7" descr="https://is.vic.lt/ris/space.png">
          <a:extLst>
            <a:ext uri="{FF2B5EF4-FFF2-40B4-BE49-F238E27FC236}">
              <a16:creationId xmlns:a16="http://schemas.microsoft.com/office/drawing/2014/main" id="{D01F8F40-DA2B-4377-B53C-55535089D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0" name="Picture 2" descr="https://is.vic.lt/ris/space.png">
          <a:extLst>
            <a:ext uri="{FF2B5EF4-FFF2-40B4-BE49-F238E27FC236}">
              <a16:creationId xmlns:a16="http://schemas.microsoft.com/office/drawing/2014/main" id="{A86270CD-9CCF-4233-AE87-ED28E259D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1" name="Picture 7" descr="https://is.vic.lt/ris/space.png">
          <a:extLst>
            <a:ext uri="{FF2B5EF4-FFF2-40B4-BE49-F238E27FC236}">
              <a16:creationId xmlns:a16="http://schemas.microsoft.com/office/drawing/2014/main" id="{9598A298-2C39-424F-A378-E71A129B0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2" name="Picture 2" descr="https://is.vic.lt/ris/space.png">
          <a:extLst>
            <a:ext uri="{FF2B5EF4-FFF2-40B4-BE49-F238E27FC236}">
              <a16:creationId xmlns:a16="http://schemas.microsoft.com/office/drawing/2014/main" id="{53684389-697D-4733-AA4E-7BE2202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3" name="Picture 7" descr="https://is.vic.lt/ris/space.png">
          <a:extLst>
            <a:ext uri="{FF2B5EF4-FFF2-40B4-BE49-F238E27FC236}">
              <a16:creationId xmlns:a16="http://schemas.microsoft.com/office/drawing/2014/main" id="{8A00A5F0-E8FB-42F3-B414-4B79323E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4" name="Picture 2" descr="https://is.vic.lt/ris/space.png">
          <a:extLst>
            <a:ext uri="{FF2B5EF4-FFF2-40B4-BE49-F238E27FC236}">
              <a16:creationId xmlns:a16="http://schemas.microsoft.com/office/drawing/2014/main" id="{9D2D8F36-CA06-427D-B0C3-4F0F5AE3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5" name="Picture 7" descr="https://is.vic.lt/ris/space.png">
          <a:extLst>
            <a:ext uri="{FF2B5EF4-FFF2-40B4-BE49-F238E27FC236}">
              <a16:creationId xmlns:a16="http://schemas.microsoft.com/office/drawing/2014/main" id="{B1982BA2-8CDE-46F1-96B1-E2FB9AFBF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6" name="Picture 2" descr="https://is.vic.lt/ris/space.png">
          <a:extLst>
            <a:ext uri="{FF2B5EF4-FFF2-40B4-BE49-F238E27FC236}">
              <a16:creationId xmlns:a16="http://schemas.microsoft.com/office/drawing/2014/main" id="{438FFFF1-60EA-4FCF-92F9-98E676E6A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7" name="Picture 7" descr="https://is.vic.lt/ris/space.png">
          <a:extLst>
            <a:ext uri="{FF2B5EF4-FFF2-40B4-BE49-F238E27FC236}">
              <a16:creationId xmlns:a16="http://schemas.microsoft.com/office/drawing/2014/main" id="{98E7D770-12BE-4EA0-90E1-AF3CE10C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8" name="Picture 2" descr="https://is.vic.lt/ris/space.png">
          <a:extLst>
            <a:ext uri="{FF2B5EF4-FFF2-40B4-BE49-F238E27FC236}">
              <a16:creationId xmlns:a16="http://schemas.microsoft.com/office/drawing/2014/main" id="{01CAD0B2-A21C-48C2-AA0E-2DB855B5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9" name="Picture 7" descr="https://is.vic.lt/ris/space.png">
          <a:extLst>
            <a:ext uri="{FF2B5EF4-FFF2-40B4-BE49-F238E27FC236}">
              <a16:creationId xmlns:a16="http://schemas.microsoft.com/office/drawing/2014/main" id="{3F2F17E4-D9F8-4AD4-912E-B54E10AC5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0" name="Picture 2" descr="https://is.vic.lt/ris/space.png">
          <a:extLst>
            <a:ext uri="{FF2B5EF4-FFF2-40B4-BE49-F238E27FC236}">
              <a16:creationId xmlns:a16="http://schemas.microsoft.com/office/drawing/2014/main" id="{DEEF4448-7480-48F6-9977-D973506B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1" name="Picture 7" descr="https://is.vic.lt/ris/space.png">
          <a:extLst>
            <a:ext uri="{FF2B5EF4-FFF2-40B4-BE49-F238E27FC236}">
              <a16:creationId xmlns:a16="http://schemas.microsoft.com/office/drawing/2014/main" id="{79B28156-5DF4-4F87-840D-AA89520F0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2" name="Picture 2" descr="https://is.vic.lt/ris/space.png">
          <a:extLst>
            <a:ext uri="{FF2B5EF4-FFF2-40B4-BE49-F238E27FC236}">
              <a16:creationId xmlns:a16="http://schemas.microsoft.com/office/drawing/2014/main" id="{9CFB1E2D-4D97-42CE-815A-520CB98FE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3" name="Picture 7" descr="https://is.vic.lt/ris/space.png">
          <a:extLst>
            <a:ext uri="{FF2B5EF4-FFF2-40B4-BE49-F238E27FC236}">
              <a16:creationId xmlns:a16="http://schemas.microsoft.com/office/drawing/2014/main" id="{E11C507C-3E8E-48CF-AFF9-AA8ED7C11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694" name="Picture 2" descr="https://is.vic.lt/ris/space.png">
          <a:extLst>
            <a:ext uri="{FF2B5EF4-FFF2-40B4-BE49-F238E27FC236}">
              <a16:creationId xmlns:a16="http://schemas.microsoft.com/office/drawing/2014/main" id="{5AF52F93-F2CA-4EDC-8CC0-0E85F5DBC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5" name="Picture 7" descr="https://is.vic.lt/ris/space.png">
          <a:extLst>
            <a:ext uri="{FF2B5EF4-FFF2-40B4-BE49-F238E27FC236}">
              <a16:creationId xmlns:a16="http://schemas.microsoft.com/office/drawing/2014/main" id="{739578AD-22D0-4F8A-932C-E9A74E7F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6" name="Picture 2" descr="https://is.vic.lt/ris/space.png">
          <a:extLst>
            <a:ext uri="{FF2B5EF4-FFF2-40B4-BE49-F238E27FC236}">
              <a16:creationId xmlns:a16="http://schemas.microsoft.com/office/drawing/2014/main" id="{94028D69-5AB5-4648-A6FB-89C22563D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7" name="Picture 7" descr="https://is.vic.lt/ris/space.png">
          <a:extLst>
            <a:ext uri="{FF2B5EF4-FFF2-40B4-BE49-F238E27FC236}">
              <a16:creationId xmlns:a16="http://schemas.microsoft.com/office/drawing/2014/main" id="{C9DB8267-B253-4EE5-A943-E655F0BE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8" name="Picture 2" descr="https://is.vic.lt/ris/space.png">
          <a:extLst>
            <a:ext uri="{FF2B5EF4-FFF2-40B4-BE49-F238E27FC236}">
              <a16:creationId xmlns:a16="http://schemas.microsoft.com/office/drawing/2014/main" id="{5F959C77-6812-4DBE-905D-B00D412B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9" name="Picture 7" descr="https://is.vic.lt/ris/space.png">
          <a:extLst>
            <a:ext uri="{FF2B5EF4-FFF2-40B4-BE49-F238E27FC236}">
              <a16:creationId xmlns:a16="http://schemas.microsoft.com/office/drawing/2014/main" id="{D250D1B2-B6D3-4901-A50D-4ED0E7BD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0" name="Picture 2" descr="https://is.vic.lt/ris/space.png">
          <a:extLst>
            <a:ext uri="{FF2B5EF4-FFF2-40B4-BE49-F238E27FC236}">
              <a16:creationId xmlns:a16="http://schemas.microsoft.com/office/drawing/2014/main" id="{6AE9A74C-3697-4B36-99DE-76A345EE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1" name="Picture 7" descr="https://is.vic.lt/ris/space.png">
          <a:extLst>
            <a:ext uri="{FF2B5EF4-FFF2-40B4-BE49-F238E27FC236}">
              <a16:creationId xmlns:a16="http://schemas.microsoft.com/office/drawing/2014/main" id="{2819343E-20EB-461C-88FE-7EE59AD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2" name="Picture 2" descr="https://is.vic.lt/ris/space.png">
          <a:extLst>
            <a:ext uri="{FF2B5EF4-FFF2-40B4-BE49-F238E27FC236}">
              <a16:creationId xmlns:a16="http://schemas.microsoft.com/office/drawing/2014/main" id="{214D9BF5-0962-4309-A33A-D5A2F3320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3" name="Picture 7" descr="https://is.vic.lt/ris/space.png">
          <a:extLst>
            <a:ext uri="{FF2B5EF4-FFF2-40B4-BE49-F238E27FC236}">
              <a16:creationId xmlns:a16="http://schemas.microsoft.com/office/drawing/2014/main" id="{C74F5164-A61F-4EBF-86A8-AE963EA9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4" name="Picture 2" descr="https://is.vic.lt/ris/space.png">
          <a:extLst>
            <a:ext uri="{FF2B5EF4-FFF2-40B4-BE49-F238E27FC236}">
              <a16:creationId xmlns:a16="http://schemas.microsoft.com/office/drawing/2014/main" id="{BE39F862-A013-4CB5-9545-27AD63E06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5" name="Picture 7" descr="https://is.vic.lt/ris/space.png">
          <a:extLst>
            <a:ext uri="{FF2B5EF4-FFF2-40B4-BE49-F238E27FC236}">
              <a16:creationId xmlns:a16="http://schemas.microsoft.com/office/drawing/2014/main" id="{B60A080A-8934-4C86-A72C-F395BF27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6" name="Picture 2" descr="https://is.vic.lt/ris/space.png">
          <a:extLst>
            <a:ext uri="{FF2B5EF4-FFF2-40B4-BE49-F238E27FC236}">
              <a16:creationId xmlns:a16="http://schemas.microsoft.com/office/drawing/2014/main" id="{A871FCC6-7847-4E32-AB2D-5786FD6D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7" name="Picture 7" descr="https://is.vic.lt/ris/space.png">
          <a:extLst>
            <a:ext uri="{FF2B5EF4-FFF2-40B4-BE49-F238E27FC236}">
              <a16:creationId xmlns:a16="http://schemas.microsoft.com/office/drawing/2014/main" id="{DE29D031-D3D8-44DD-81C7-E4703C026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8" name="Picture 2" descr="https://is.vic.lt/ris/space.png">
          <a:extLst>
            <a:ext uri="{FF2B5EF4-FFF2-40B4-BE49-F238E27FC236}">
              <a16:creationId xmlns:a16="http://schemas.microsoft.com/office/drawing/2014/main" id="{A0AC05F2-F768-40DB-9893-B23D8F55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9" name="Picture 7" descr="https://is.vic.lt/ris/space.png">
          <a:extLst>
            <a:ext uri="{FF2B5EF4-FFF2-40B4-BE49-F238E27FC236}">
              <a16:creationId xmlns:a16="http://schemas.microsoft.com/office/drawing/2014/main" id="{A545C788-21BD-44CA-BA72-3C2E4066C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0" name="Picture 2" descr="https://is.vic.lt/ris/space.png">
          <a:extLst>
            <a:ext uri="{FF2B5EF4-FFF2-40B4-BE49-F238E27FC236}">
              <a16:creationId xmlns:a16="http://schemas.microsoft.com/office/drawing/2014/main" id="{4D6BB604-6F71-4436-8CF1-50D16C6EA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1" name="Picture 7" descr="https://is.vic.lt/ris/space.png">
          <a:extLst>
            <a:ext uri="{FF2B5EF4-FFF2-40B4-BE49-F238E27FC236}">
              <a16:creationId xmlns:a16="http://schemas.microsoft.com/office/drawing/2014/main" id="{01516941-0AD4-4C07-A1C3-DBDE1CED0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2" name="Picture 2" descr="https://is.vic.lt/ris/space.png">
          <a:extLst>
            <a:ext uri="{FF2B5EF4-FFF2-40B4-BE49-F238E27FC236}">
              <a16:creationId xmlns:a16="http://schemas.microsoft.com/office/drawing/2014/main" id="{E9E70452-AC16-4EF4-81E5-B9C43B0B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3" name="Picture 7" descr="https://is.vic.lt/ris/space.png">
          <a:extLst>
            <a:ext uri="{FF2B5EF4-FFF2-40B4-BE49-F238E27FC236}">
              <a16:creationId xmlns:a16="http://schemas.microsoft.com/office/drawing/2014/main" id="{1F391382-D147-42BF-99B0-B53ECC739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4" name="Picture 2" descr="https://is.vic.lt/ris/space.png">
          <a:extLst>
            <a:ext uri="{FF2B5EF4-FFF2-40B4-BE49-F238E27FC236}">
              <a16:creationId xmlns:a16="http://schemas.microsoft.com/office/drawing/2014/main" id="{07873FC5-3E96-403E-BF5E-9732D7D9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5" name="Picture 7" descr="https://is.vic.lt/ris/space.png">
          <a:extLst>
            <a:ext uri="{FF2B5EF4-FFF2-40B4-BE49-F238E27FC236}">
              <a16:creationId xmlns:a16="http://schemas.microsoft.com/office/drawing/2014/main" id="{30FED405-9C8E-474C-A236-434E0AC8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6" name="Picture 2" descr="https://is.vic.lt/ris/space.png">
          <a:extLst>
            <a:ext uri="{FF2B5EF4-FFF2-40B4-BE49-F238E27FC236}">
              <a16:creationId xmlns:a16="http://schemas.microsoft.com/office/drawing/2014/main" id="{C93FA595-AC9B-4B4E-A95A-F4B72B829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7" name="Picture 7" descr="https://is.vic.lt/ris/space.png">
          <a:extLst>
            <a:ext uri="{FF2B5EF4-FFF2-40B4-BE49-F238E27FC236}">
              <a16:creationId xmlns:a16="http://schemas.microsoft.com/office/drawing/2014/main" id="{8946E9C8-548C-4B57-8EC5-EBEDDE5C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8" name="Picture 2" descr="https://is.vic.lt/ris/space.png">
          <a:extLst>
            <a:ext uri="{FF2B5EF4-FFF2-40B4-BE49-F238E27FC236}">
              <a16:creationId xmlns:a16="http://schemas.microsoft.com/office/drawing/2014/main" id="{22D0EC92-2CAC-41EE-84F7-85C8F66A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9" name="Picture 7" descr="https://is.vic.lt/ris/space.png">
          <a:extLst>
            <a:ext uri="{FF2B5EF4-FFF2-40B4-BE49-F238E27FC236}">
              <a16:creationId xmlns:a16="http://schemas.microsoft.com/office/drawing/2014/main" id="{353D1593-006B-44C0-91C9-5AFB3432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0" name="Picture 7" descr="https://is.vic.lt/ris/space.png">
          <a:extLst>
            <a:ext uri="{FF2B5EF4-FFF2-40B4-BE49-F238E27FC236}">
              <a16:creationId xmlns:a16="http://schemas.microsoft.com/office/drawing/2014/main" id="{726BFBA9-7AA8-46B6-8D4F-403DC3247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1" name="Picture 2" descr="https://is.vic.lt/ris/space.png">
          <a:extLst>
            <a:ext uri="{FF2B5EF4-FFF2-40B4-BE49-F238E27FC236}">
              <a16:creationId xmlns:a16="http://schemas.microsoft.com/office/drawing/2014/main" id="{ABCF1147-9D3F-4FDA-A3B9-F2B7856F4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2" name="Picture 7" descr="https://is.vic.lt/ris/space.png">
          <a:extLst>
            <a:ext uri="{FF2B5EF4-FFF2-40B4-BE49-F238E27FC236}">
              <a16:creationId xmlns:a16="http://schemas.microsoft.com/office/drawing/2014/main" id="{DF2F37ED-644D-46C2-8DE6-42508132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3" name="Picture 2" descr="https://is.vic.lt/ris/space.png">
          <a:extLst>
            <a:ext uri="{FF2B5EF4-FFF2-40B4-BE49-F238E27FC236}">
              <a16:creationId xmlns:a16="http://schemas.microsoft.com/office/drawing/2014/main" id="{07A7ED68-6915-4C69-B8E2-D862F66AA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4" name="Picture 7" descr="https://is.vic.lt/ris/space.png">
          <a:extLst>
            <a:ext uri="{FF2B5EF4-FFF2-40B4-BE49-F238E27FC236}">
              <a16:creationId xmlns:a16="http://schemas.microsoft.com/office/drawing/2014/main" id="{193AFAF3-E131-4EDD-BAF2-3D9650C6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5" name="Picture 2" descr="https://is.vic.lt/ris/space.png">
          <a:extLst>
            <a:ext uri="{FF2B5EF4-FFF2-40B4-BE49-F238E27FC236}">
              <a16:creationId xmlns:a16="http://schemas.microsoft.com/office/drawing/2014/main" id="{D061023B-4C02-4974-A623-ACB4444C8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6" name="Picture 7" descr="https://is.vic.lt/ris/space.png">
          <a:extLst>
            <a:ext uri="{FF2B5EF4-FFF2-40B4-BE49-F238E27FC236}">
              <a16:creationId xmlns:a16="http://schemas.microsoft.com/office/drawing/2014/main" id="{6E72D3B6-616E-48E0-9810-A6622199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7" name="Picture 2" descr="https://is.vic.lt/ris/space.png">
          <a:extLst>
            <a:ext uri="{FF2B5EF4-FFF2-40B4-BE49-F238E27FC236}">
              <a16:creationId xmlns:a16="http://schemas.microsoft.com/office/drawing/2014/main" id="{9DA39C5B-E9A0-44A4-8769-A8BF5E37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8" name="Picture 7" descr="https://is.vic.lt/ris/space.png">
          <a:extLst>
            <a:ext uri="{FF2B5EF4-FFF2-40B4-BE49-F238E27FC236}">
              <a16:creationId xmlns:a16="http://schemas.microsoft.com/office/drawing/2014/main" id="{3E369CC4-CB33-429D-B17C-8BE09DBD0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9" name="Picture 2" descr="https://is.vic.lt/ris/space.png">
          <a:extLst>
            <a:ext uri="{FF2B5EF4-FFF2-40B4-BE49-F238E27FC236}">
              <a16:creationId xmlns:a16="http://schemas.microsoft.com/office/drawing/2014/main" id="{D9677A0E-50BF-4F79-937F-5F60A03AA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0" name="Picture 7" descr="https://is.vic.lt/ris/space.png">
          <a:extLst>
            <a:ext uri="{FF2B5EF4-FFF2-40B4-BE49-F238E27FC236}">
              <a16:creationId xmlns:a16="http://schemas.microsoft.com/office/drawing/2014/main" id="{21FDCCAA-0849-485E-9350-1669CF38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1" name="Picture 2" descr="https://is.vic.lt/ris/space.png">
          <a:extLst>
            <a:ext uri="{FF2B5EF4-FFF2-40B4-BE49-F238E27FC236}">
              <a16:creationId xmlns:a16="http://schemas.microsoft.com/office/drawing/2014/main" id="{1059128C-28B5-4F0B-8BC1-1403199A1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2" name="Picture 7" descr="https://is.vic.lt/ris/space.png">
          <a:extLst>
            <a:ext uri="{FF2B5EF4-FFF2-40B4-BE49-F238E27FC236}">
              <a16:creationId xmlns:a16="http://schemas.microsoft.com/office/drawing/2014/main" id="{AEC0B8AD-9CC2-438D-A88E-2CE2D453C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3" name="Picture 2" descr="https://is.vic.lt/ris/space.png">
          <a:extLst>
            <a:ext uri="{FF2B5EF4-FFF2-40B4-BE49-F238E27FC236}">
              <a16:creationId xmlns:a16="http://schemas.microsoft.com/office/drawing/2014/main" id="{00C80DD9-F872-47A9-AA92-967FCAE55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4" name="Picture 7" descr="https://is.vic.lt/ris/space.png">
          <a:extLst>
            <a:ext uri="{FF2B5EF4-FFF2-40B4-BE49-F238E27FC236}">
              <a16:creationId xmlns:a16="http://schemas.microsoft.com/office/drawing/2014/main" id="{40DC1447-099E-4FEA-BC66-28DF3D77A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5" name="Picture 2" descr="https://is.vic.lt/ris/space.png">
          <a:extLst>
            <a:ext uri="{FF2B5EF4-FFF2-40B4-BE49-F238E27FC236}">
              <a16:creationId xmlns:a16="http://schemas.microsoft.com/office/drawing/2014/main" id="{2802FD5F-BA30-4A26-8DA3-26457D107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6" name="Picture 7" descr="https://is.vic.lt/ris/space.png">
          <a:extLst>
            <a:ext uri="{FF2B5EF4-FFF2-40B4-BE49-F238E27FC236}">
              <a16:creationId xmlns:a16="http://schemas.microsoft.com/office/drawing/2014/main" id="{08DECBAA-8C81-4CF6-9316-E14129D4E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7" name="Picture 7" descr="https://is.vic.lt/ris/space.png">
          <a:extLst>
            <a:ext uri="{FF2B5EF4-FFF2-40B4-BE49-F238E27FC236}">
              <a16:creationId xmlns:a16="http://schemas.microsoft.com/office/drawing/2014/main" id="{DBCE625D-D83D-446E-AB62-06F217542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8" name="Picture 2" descr="https://is.vic.lt/ris/space.png">
          <a:extLst>
            <a:ext uri="{FF2B5EF4-FFF2-40B4-BE49-F238E27FC236}">
              <a16:creationId xmlns:a16="http://schemas.microsoft.com/office/drawing/2014/main" id="{6D08D23C-7C9D-4269-BCCA-B3332A40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9" name="Picture 7" descr="https://is.vic.lt/ris/space.png">
          <a:extLst>
            <a:ext uri="{FF2B5EF4-FFF2-40B4-BE49-F238E27FC236}">
              <a16:creationId xmlns:a16="http://schemas.microsoft.com/office/drawing/2014/main" id="{B454C9A5-024E-427A-B22F-1EA680082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0" name="Picture 2" descr="https://is.vic.lt/ris/space.png">
          <a:extLst>
            <a:ext uri="{FF2B5EF4-FFF2-40B4-BE49-F238E27FC236}">
              <a16:creationId xmlns:a16="http://schemas.microsoft.com/office/drawing/2014/main" id="{A53EB9AA-DFA5-4DC5-82BF-56836E48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1" name="Picture 7" descr="https://is.vic.lt/ris/space.png">
          <a:extLst>
            <a:ext uri="{FF2B5EF4-FFF2-40B4-BE49-F238E27FC236}">
              <a16:creationId xmlns:a16="http://schemas.microsoft.com/office/drawing/2014/main" id="{CAB64EEF-5AC1-4263-8258-5E53F851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2" name="Picture 2" descr="https://is.vic.lt/ris/space.png">
          <a:extLst>
            <a:ext uri="{FF2B5EF4-FFF2-40B4-BE49-F238E27FC236}">
              <a16:creationId xmlns:a16="http://schemas.microsoft.com/office/drawing/2014/main" id="{2D14DDDA-2044-4BED-903B-34DD34A72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3" name="Picture 7" descr="https://is.vic.lt/ris/space.png">
          <a:extLst>
            <a:ext uri="{FF2B5EF4-FFF2-40B4-BE49-F238E27FC236}">
              <a16:creationId xmlns:a16="http://schemas.microsoft.com/office/drawing/2014/main" id="{822DC380-0DF4-4C80-8ECC-C6E70764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4" name="Picture 2" descr="https://is.vic.lt/ris/space.png">
          <a:extLst>
            <a:ext uri="{FF2B5EF4-FFF2-40B4-BE49-F238E27FC236}">
              <a16:creationId xmlns:a16="http://schemas.microsoft.com/office/drawing/2014/main" id="{3142F5A3-AAA5-4883-968B-FA9912FE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5" name="Picture 7" descr="https://is.vic.lt/ris/space.png">
          <a:extLst>
            <a:ext uri="{FF2B5EF4-FFF2-40B4-BE49-F238E27FC236}">
              <a16:creationId xmlns:a16="http://schemas.microsoft.com/office/drawing/2014/main" id="{CAB591AE-A36C-47FF-AE26-1374F9CC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6" name="Picture 2" descr="https://is.vic.lt/ris/space.png">
          <a:extLst>
            <a:ext uri="{FF2B5EF4-FFF2-40B4-BE49-F238E27FC236}">
              <a16:creationId xmlns:a16="http://schemas.microsoft.com/office/drawing/2014/main" id="{3464D449-F7A9-48DE-8E1B-435FEFA46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7" name="Picture 7" descr="https://is.vic.lt/ris/space.png">
          <a:extLst>
            <a:ext uri="{FF2B5EF4-FFF2-40B4-BE49-F238E27FC236}">
              <a16:creationId xmlns:a16="http://schemas.microsoft.com/office/drawing/2014/main" id="{C7CE0A4B-FD89-47FF-96B9-579A438A8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8" name="Picture 2" descr="https://is.vic.lt/ris/space.png">
          <a:extLst>
            <a:ext uri="{FF2B5EF4-FFF2-40B4-BE49-F238E27FC236}">
              <a16:creationId xmlns:a16="http://schemas.microsoft.com/office/drawing/2014/main" id="{3CDD2751-4FE3-4194-863C-D35393A5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9" name="Picture 7" descr="https://is.vic.lt/ris/space.png">
          <a:extLst>
            <a:ext uri="{FF2B5EF4-FFF2-40B4-BE49-F238E27FC236}">
              <a16:creationId xmlns:a16="http://schemas.microsoft.com/office/drawing/2014/main" id="{08BA1920-39A7-47A9-957A-2C872BA1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0" name="Picture 2" descr="https://is.vic.lt/ris/space.png">
          <a:extLst>
            <a:ext uri="{FF2B5EF4-FFF2-40B4-BE49-F238E27FC236}">
              <a16:creationId xmlns:a16="http://schemas.microsoft.com/office/drawing/2014/main" id="{70BCC814-72D7-41A9-8726-C2BDF018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1" name="Picture 7" descr="https://is.vic.lt/ris/space.png">
          <a:extLst>
            <a:ext uri="{FF2B5EF4-FFF2-40B4-BE49-F238E27FC236}">
              <a16:creationId xmlns:a16="http://schemas.microsoft.com/office/drawing/2014/main" id="{FBB5CB40-39A8-4CAD-B79F-08560AC7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2" name="Picture 2" descr="https://is.vic.lt/ris/space.png">
          <a:extLst>
            <a:ext uri="{FF2B5EF4-FFF2-40B4-BE49-F238E27FC236}">
              <a16:creationId xmlns:a16="http://schemas.microsoft.com/office/drawing/2014/main" id="{DFFD2129-2543-41C9-94B5-6A9EA23C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3" name="Picture 7" descr="https://is.vic.lt/ris/space.png">
          <a:extLst>
            <a:ext uri="{FF2B5EF4-FFF2-40B4-BE49-F238E27FC236}">
              <a16:creationId xmlns:a16="http://schemas.microsoft.com/office/drawing/2014/main" id="{74CD6EA3-3515-41AE-8EE4-F969738CC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4" name="Picture 2" descr="https://is.vic.lt/ris/space.png">
          <a:extLst>
            <a:ext uri="{FF2B5EF4-FFF2-40B4-BE49-F238E27FC236}">
              <a16:creationId xmlns:a16="http://schemas.microsoft.com/office/drawing/2014/main" id="{4DCE3AF0-4098-49BE-B0E1-5E6672EE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5" name="Picture 7" descr="https://is.vic.lt/ris/space.png">
          <a:extLst>
            <a:ext uri="{FF2B5EF4-FFF2-40B4-BE49-F238E27FC236}">
              <a16:creationId xmlns:a16="http://schemas.microsoft.com/office/drawing/2014/main" id="{864A321D-37B6-4CAB-B8C2-A0DC26DB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6" name="Picture 2" descr="https://is.vic.lt/ris/space.png">
          <a:extLst>
            <a:ext uri="{FF2B5EF4-FFF2-40B4-BE49-F238E27FC236}">
              <a16:creationId xmlns:a16="http://schemas.microsoft.com/office/drawing/2014/main" id="{10206118-F349-45F1-8DA0-BCE971378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7" name="Picture 7" descr="https://is.vic.lt/ris/space.png">
          <a:extLst>
            <a:ext uri="{FF2B5EF4-FFF2-40B4-BE49-F238E27FC236}">
              <a16:creationId xmlns:a16="http://schemas.microsoft.com/office/drawing/2014/main" id="{C79F1029-1290-42D4-A6F9-4271661F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8" name="Picture 2" descr="https://is.vic.lt/ris/space.png">
          <a:extLst>
            <a:ext uri="{FF2B5EF4-FFF2-40B4-BE49-F238E27FC236}">
              <a16:creationId xmlns:a16="http://schemas.microsoft.com/office/drawing/2014/main" id="{12BCE326-B2D9-4355-9A83-81878797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9" name="Picture 7" descr="https://is.vic.lt/ris/space.png">
          <a:extLst>
            <a:ext uri="{FF2B5EF4-FFF2-40B4-BE49-F238E27FC236}">
              <a16:creationId xmlns:a16="http://schemas.microsoft.com/office/drawing/2014/main" id="{AC57F228-100A-459D-B72C-47D50FE22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0" name="Picture 2" descr="https://is.vic.lt/ris/space.png">
          <a:extLst>
            <a:ext uri="{FF2B5EF4-FFF2-40B4-BE49-F238E27FC236}">
              <a16:creationId xmlns:a16="http://schemas.microsoft.com/office/drawing/2014/main" id="{DC0DDAD4-9E49-4152-B775-E73F883B0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1" name="Picture 7" descr="https://is.vic.lt/ris/space.png">
          <a:extLst>
            <a:ext uri="{FF2B5EF4-FFF2-40B4-BE49-F238E27FC236}">
              <a16:creationId xmlns:a16="http://schemas.microsoft.com/office/drawing/2014/main" id="{0433BBAC-4090-4D95-A9BE-9C9FC222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2" name="Picture 2" descr="https://is.vic.lt/ris/space.png">
          <a:extLst>
            <a:ext uri="{FF2B5EF4-FFF2-40B4-BE49-F238E27FC236}">
              <a16:creationId xmlns:a16="http://schemas.microsoft.com/office/drawing/2014/main" id="{FF4429EE-0165-46B5-A06A-A9B83851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3" name="Picture 7" descr="https://is.vic.lt/ris/space.png">
          <a:extLst>
            <a:ext uri="{FF2B5EF4-FFF2-40B4-BE49-F238E27FC236}">
              <a16:creationId xmlns:a16="http://schemas.microsoft.com/office/drawing/2014/main" id="{40F58637-951D-4DC3-8C55-038AA410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4" name="Picture 2" descr="https://is.vic.lt/ris/space.png">
          <a:extLst>
            <a:ext uri="{FF2B5EF4-FFF2-40B4-BE49-F238E27FC236}">
              <a16:creationId xmlns:a16="http://schemas.microsoft.com/office/drawing/2014/main" id="{0C83D5B0-F154-4757-8A10-3366B043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5" name="Picture 7" descr="https://is.vic.lt/ris/space.png">
          <a:extLst>
            <a:ext uri="{FF2B5EF4-FFF2-40B4-BE49-F238E27FC236}">
              <a16:creationId xmlns:a16="http://schemas.microsoft.com/office/drawing/2014/main" id="{BB0E936E-998E-4945-81BE-8B467234E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6" name="Picture 2" descr="https://is.vic.lt/ris/space.png">
          <a:extLst>
            <a:ext uri="{FF2B5EF4-FFF2-40B4-BE49-F238E27FC236}">
              <a16:creationId xmlns:a16="http://schemas.microsoft.com/office/drawing/2014/main" id="{0509162A-670F-47EE-B805-B0BB0ED9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7" name="Picture 7" descr="https://is.vic.lt/ris/space.png">
          <a:extLst>
            <a:ext uri="{FF2B5EF4-FFF2-40B4-BE49-F238E27FC236}">
              <a16:creationId xmlns:a16="http://schemas.microsoft.com/office/drawing/2014/main" id="{4988FB29-B705-48E0-8ED1-BA4B4322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8" name="Picture 2" descr="https://is.vic.lt/ris/space.png">
          <a:extLst>
            <a:ext uri="{FF2B5EF4-FFF2-40B4-BE49-F238E27FC236}">
              <a16:creationId xmlns:a16="http://schemas.microsoft.com/office/drawing/2014/main" id="{D0625EF0-B076-4254-8951-5D55EDC5F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9" name="Picture 7" descr="https://is.vic.lt/ris/space.png">
          <a:extLst>
            <a:ext uri="{FF2B5EF4-FFF2-40B4-BE49-F238E27FC236}">
              <a16:creationId xmlns:a16="http://schemas.microsoft.com/office/drawing/2014/main" id="{0F182B0C-57FD-4550-8BF6-4F4827C90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0" name="Picture 2" descr="https://is.vic.lt/ris/space.png">
          <a:extLst>
            <a:ext uri="{FF2B5EF4-FFF2-40B4-BE49-F238E27FC236}">
              <a16:creationId xmlns:a16="http://schemas.microsoft.com/office/drawing/2014/main" id="{0BD3207F-1421-4383-86B7-D9294130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1" name="Picture 7" descr="https://is.vic.lt/ris/space.png">
          <a:extLst>
            <a:ext uri="{FF2B5EF4-FFF2-40B4-BE49-F238E27FC236}">
              <a16:creationId xmlns:a16="http://schemas.microsoft.com/office/drawing/2014/main" id="{A3986D62-7400-43EA-89E1-705AC479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772" name="Picture 2" descr="https://is.vic.lt/ris/space.png">
          <a:extLst>
            <a:ext uri="{FF2B5EF4-FFF2-40B4-BE49-F238E27FC236}">
              <a16:creationId xmlns:a16="http://schemas.microsoft.com/office/drawing/2014/main" id="{39C97EBC-8A8E-4F70-8D71-08D90978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3" name="Picture 7" descr="https://is.vic.lt/ris/space.png">
          <a:extLst>
            <a:ext uri="{FF2B5EF4-FFF2-40B4-BE49-F238E27FC236}">
              <a16:creationId xmlns:a16="http://schemas.microsoft.com/office/drawing/2014/main" id="{63395612-4BEE-4077-8550-42DB1806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4" name="Picture 2" descr="https://is.vic.lt/ris/space.png">
          <a:extLst>
            <a:ext uri="{FF2B5EF4-FFF2-40B4-BE49-F238E27FC236}">
              <a16:creationId xmlns:a16="http://schemas.microsoft.com/office/drawing/2014/main" id="{1636C1B2-E37B-4256-90AB-7DDB83B4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5" name="Picture 7" descr="https://is.vic.lt/ris/space.png">
          <a:extLst>
            <a:ext uri="{FF2B5EF4-FFF2-40B4-BE49-F238E27FC236}">
              <a16:creationId xmlns:a16="http://schemas.microsoft.com/office/drawing/2014/main" id="{1ADF85E5-F6A7-40AD-AD6E-4353018E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6" name="Picture 2" descr="https://is.vic.lt/ris/space.png">
          <a:extLst>
            <a:ext uri="{FF2B5EF4-FFF2-40B4-BE49-F238E27FC236}">
              <a16:creationId xmlns:a16="http://schemas.microsoft.com/office/drawing/2014/main" id="{50AEEEFA-6B9F-4E1A-97B0-8A7A54F7D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7" name="Picture 7" descr="https://is.vic.lt/ris/space.png">
          <a:extLst>
            <a:ext uri="{FF2B5EF4-FFF2-40B4-BE49-F238E27FC236}">
              <a16:creationId xmlns:a16="http://schemas.microsoft.com/office/drawing/2014/main" id="{835ADC53-E04E-409A-B7A8-188E02293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8" name="Picture 2" descr="https://is.vic.lt/ris/space.png">
          <a:extLst>
            <a:ext uri="{FF2B5EF4-FFF2-40B4-BE49-F238E27FC236}">
              <a16:creationId xmlns:a16="http://schemas.microsoft.com/office/drawing/2014/main" id="{37807456-A03C-4DCD-8E4D-AAAE2821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9" name="Picture 7" descr="https://is.vic.lt/ris/space.png">
          <a:extLst>
            <a:ext uri="{FF2B5EF4-FFF2-40B4-BE49-F238E27FC236}">
              <a16:creationId xmlns:a16="http://schemas.microsoft.com/office/drawing/2014/main" id="{37A8C0AC-6E0D-4668-9832-27EADEB1D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0" name="Picture 2" descr="https://is.vic.lt/ris/space.png">
          <a:extLst>
            <a:ext uri="{FF2B5EF4-FFF2-40B4-BE49-F238E27FC236}">
              <a16:creationId xmlns:a16="http://schemas.microsoft.com/office/drawing/2014/main" id="{0B4527D3-9A0B-4C9C-9E69-152F30B59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1" name="Picture 7" descr="https://is.vic.lt/ris/space.png">
          <a:extLst>
            <a:ext uri="{FF2B5EF4-FFF2-40B4-BE49-F238E27FC236}">
              <a16:creationId xmlns:a16="http://schemas.microsoft.com/office/drawing/2014/main" id="{14F6B4D0-29B3-47DC-BF4A-607C5E48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2" name="Picture 2" descr="https://is.vic.lt/ris/space.png">
          <a:extLst>
            <a:ext uri="{FF2B5EF4-FFF2-40B4-BE49-F238E27FC236}">
              <a16:creationId xmlns:a16="http://schemas.microsoft.com/office/drawing/2014/main" id="{6A280AA3-8711-4754-A886-42CF21EA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3" name="Picture 7" descr="https://is.vic.lt/ris/space.png">
          <a:extLst>
            <a:ext uri="{FF2B5EF4-FFF2-40B4-BE49-F238E27FC236}">
              <a16:creationId xmlns:a16="http://schemas.microsoft.com/office/drawing/2014/main" id="{3149E763-2890-4735-98FC-71816B4F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4" name="Picture 2" descr="https://is.vic.lt/ris/space.png">
          <a:extLst>
            <a:ext uri="{FF2B5EF4-FFF2-40B4-BE49-F238E27FC236}">
              <a16:creationId xmlns:a16="http://schemas.microsoft.com/office/drawing/2014/main" id="{47EB1BD6-674B-4BC6-81ED-F140F307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5" name="Picture 7" descr="https://is.vic.lt/ris/space.png">
          <a:extLst>
            <a:ext uri="{FF2B5EF4-FFF2-40B4-BE49-F238E27FC236}">
              <a16:creationId xmlns:a16="http://schemas.microsoft.com/office/drawing/2014/main" id="{35CC5CC1-2DB6-455D-BBF8-B17139A2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6" name="Picture 2" descr="https://is.vic.lt/ris/space.png">
          <a:extLst>
            <a:ext uri="{FF2B5EF4-FFF2-40B4-BE49-F238E27FC236}">
              <a16:creationId xmlns:a16="http://schemas.microsoft.com/office/drawing/2014/main" id="{6337F6AA-6B23-4027-8E4A-9929ED14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7" name="Picture 7" descr="https://is.vic.lt/ris/space.png">
          <a:extLst>
            <a:ext uri="{FF2B5EF4-FFF2-40B4-BE49-F238E27FC236}">
              <a16:creationId xmlns:a16="http://schemas.microsoft.com/office/drawing/2014/main" id="{13B34A4F-9DB2-4DFB-BAF6-4BC93FDC2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8" name="Picture 2" descr="https://is.vic.lt/ris/space.png">
          <a:extLst>
            <a:ext uri="{FF2B5EF4-FFF2-40B4-BE49-F238E27FC236}">
              <a16:creationId xmlns:a16="http://schemas.microsoft.com/office/drawing/2014/main" id="{9B3A514F-F25E-4C77-B44F-EB8361188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9" name="Picture 7" descr="https://is.vic.lt/ris/space.png">
          <a:extLst>
            <a:ext uri="{FF2B5EF4-FFF2-40B4-BE49-F238E27FC236}">
              <a16:creationId xmlns:a16="http://schemas.microsoft.com/office/drawing/2014/main" id="{9927538C-FD3E-44DF-85B2-2C34AF6E7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0" name="Picture 2" descr="https://is.vic.lt/ris/space.png">
          <a:extLst>
            <a:ext uri="{FF2B5EF4-FFF2-40B4-BE49-F238E27FC236}">
              <a16:creationId xmlns:a16="http://schemas.microsoft.com/office/drawing/2014/main" id="{7E917A42-3CE8-41F3-851A-5B4E991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1" name="Picture 7" descr="https://is.vic.lt/ris/space.png">
          <a:extLst>
            <a:ext uri="{FF2B5EF4-FFF2-40B4-BE49-F238E27FC236}">
              <a16:creationId xmlns:a16="http://schemas.microsoft.com/office/drawing/2014/main" id="{AF15EFC4-8CA6-452C-9278-E903E7D2C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2" name="Picture 2" descr="https://is.vic.lt/ris/space.png">
          <a:extLst>
            <a:ext uri="{FF2B5EF4-FFF2-40B4-BE49-F238E27FC236}">
              <a16:creationId xmlns:a16="http://schemas.microsoft.com/office/drawing/2014/main" id="{A23C8183-2E52-483F-AADE-0A58AE9EF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3" name="Picture 7" descr="https://is.vic.lt/ris/space.png">
          <a:extLst>
            <a:ext uri="{FF2B5EF4-FFF2-40B4-BE49-F238E27FC236}">
              <a16:creationId xmlns:a16="http://schemas.microsoft.com/office/drawing/2014/main" id="{4FA85CD4-34DD-488F-9113-2B0D34F9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4" name="Picture 2" descr="https://is.vic.lt/ris/space.png">
          <a:extLst>
            <a:ext uri="{FF2B5EF4-FFF2-40B4-BE49-F238E27FC236}">
              <a16:creationId xmlns:a16="http://schemas.microsoft.com/office/drawing/2014/main" id="{2DD6AC6C-C5B7-46DA-BFD3-6699B2AA6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5" name="Picture 7" descr="https://is.vic.lt/ris/space.png">
          <a:extLst>
            <a:ext uri="{FF2B5EF4-FFF2-40B4-BE49-F238E27FC236}">
              <a16:creationId xmlns:a16="http://schemas.microsoft.com/office/drawing/2014/main" id="{D4E5979E-2505-4D89-AC05-0A8624FA6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6" name="Picture 2" descr="https://is.vic.lt/ris/space.png">
          <a:extLst>
            <a:ext uri="{FF2B5EF4-FFF2-40B4-BE49-F238E27FC236}">
              <a16:creationId xmlns:a16="http://schemas.microsoft.com/office/drawing/2014/main" id="{44CF258F-8B23-483C-8A51-5251ACCB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7" name="Picture 7" descr="https://is.vic.lt/ris/space.png">
          <a:extLst>
            <a:ext uri="{FF2B5EF4-FFF2-40B4-BE49-F238E27FC236}">
              <a16:creationId xmlns:a16="http://schemas.microsoft.com/office/drawing/2014/main" id="{EB4BDBB7-13B8-450C-BA9F-1D896783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8" name="Picture 7" descr="https://is.vic.lt/ris/space.png">
          <a:extLst>
            <a:ext uri="{FF2B5EF4-FFF2-40B4-BE49-F238E27FC236}">
              <a16:creationId xmlns:a16="http://schemas.microsoft.com/office/drawing/2014/main" id="{9755BB8F-1A38-4780-8193-80796B7B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9" name="Picture 2" descr="https://is.vic.lt/ris/space.png">
          <a:extLst>
            <a:ext uri="{FF2B5EF4-FFF2-40B4-BE49-F238E27FC236}">
              <a16:creationId xmlns:a16="http://schemas.microsoft.com/office/drawing/2014/main" id="{C628EC54-3A98-4F4A-9BA9-0EC88C9EB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0" name="Picture 7" descr="https://is.vic.lt/ris/space.png">
          <a:extLst>
            <a:ext uri="{FF2B5EF4-FFF2-40B4-BE49-F238E27FC236}">
              <a16:creationId xmlns:a16="http://schemas.microsoft.com/office/drawing/2014/main" id="{63610A4C-B661-452B-9A9E-74AD04714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1" name="Picture 2" descr="https://is.vic.lt/ris/space.png">
          <a:extLst>
            <a:ext uri="{FF2B5EF4-FFF2-40B4-BE49-F238E27FC236}">
              <a16:creationId xmlns:a16="http://schemas.microsoft.com/office/drawing/2014/main" id="{22544E62-06F2-4CFB-AE2D-F026BC20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2" name="Picture 7" descr="https://is.vic.lt/ris/space.png">
          <a:extLst>
            <a:ext uri="{FF2B5EF4-FFF2-40B4-BE49-F238E27FC236}">
              <a16:creationId xmlns:a16="http://schemas.microsoft.com/office/drawing/2014/main" id="{97891949-E20C-42A0-AB78-081C313FE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3" name="Picture 2" descr="https://is.vic.lt/ris/space.png">
          <a:extLst>
            <a:ext uri="{FF2B5EF4-FFF2-40B4-BE49-F238E27FC236}">
              <a16:creationId xmlns:a16="http://schemas.microsoft.com/office/drawing/2014/main" id="{19DF359C-D915-439D-9D7F-941841D0F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4" name="Picture 7" descr="https://is.vic.lt/ris/space.png">
          <a:extLst>
            <a:ext uri="{FF2B5EF4-FFF2-40B4-BE49-F238E27FC236}">
              <a16:creationId xmlns:a16="http://schemas.microsoft.com/office/drawing/2014/main" id="{1F932707-7B5D-47DB-B86D-FC249892A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5" name="Picture 2" descr="https://is.vic.lt/ris/space.png">
          <a:extLst>
            <a:ext uri="{FF2B5EF4-FFF2-40B4-BE49-F238E27FC236}">
              <a16:creationId xmlns:a16="http://schemas.microsoft.com/office/drawing/2014/main" id="{DB6E8C09-0504-40FE-9FD9-E37C24F27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6" name="Picture 7" descr="https://is.vic.lt/ris/space.png">
          <a:extLst>
            <a:ext uri="{FF2B5EF4-FFF2-40B4-BE49-F238E27FC236}">
              <a16:creationId xmlns:a16="http://schemas.microsoft.com/office/drawing/2014/main" id="{2A65B4CE-385D-4016-9720-8196BC01A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7" name="Picture 2" descr="https://is.vic.lt/ris/space.png">
          <a:extLst>
            <a:ext uri="{FF2B5EF4-FFF2-40B4-BE49-F238E27FC236}">
              <a16:creationId xmlns:a16="http://schemas.microsoft.com/office/drawing/2014/main" id="{388C8197-181D-4AF3-8260-8D4766BB6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8" name="Picture 7" descr="https://is.vic.lt/ris/space.png">
          <a:extLst>
            <a:ext uri="{FF2B5EF4-FFF2-40B4-BE49-F238E27FC236}">
              <a16:creationId xmlns:a16="http://schemas.microsoft.com/office/drawing/2014/main" id="{6FBD5A02-5315-4B5D-95D2-E0CBD2D41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9" name="Picture 2" descr="https://is.vic.lt/ris/space.png">
          <a:extLst>
            <a:ext uri="{FF2B5EF4-FFF2-40B4-BE49-F238E27FC236}">
              <a16:creationId xmlns:a16="http://schemas.microsoft.com/office/drawing/2014/main" id="{761C9550-F39D-4162-B66F-FEA2D9406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0" name="Picture 7" descr="https://is.vic.lt/ris/space.png">
          <a:extLst>
            <a:ext uri="{FF2B5EF4-FFF2-40B4-BE49-F238E27FC236}">
              <a16:creationId xmlns:a16="http://schemas.microsoft.com/office/drawing/2014/main" id="{055AD70D-3DEE-4257-A3B9-EF0792A43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1" name="Picture 2" descr="https://is.vic.lt/ris/space.png">
          <a:extLst>
            <a:ext uri="{FF2B5EF4-FFF2-40B4-BE49-F238E27FC236}">
              <a16:creationId xmlns:a16="http://schemas.microsoft.com/office/drawing/2014/main" id="{7E45293A-EC82-4138-8232-57EF156F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2" name="Picture 7" descr="https://is.vic.lt/ris/space.png">
          <a:extLst>
            <a:ext uri="{FF2B5EF4-FFF2-40B4-BE49-F238E27FC236}">
              <a16:creationId xmlns:a16="http://schemas.microsoft.com/office/drawing/2014/main" id="{1C55AC38-94F7-4797-AFD8-CAF45F689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3" name="Picture 2" descr="https://is.vic.lt/ris/space.png">
          <a:extLst>
            <a:ext uri="{FF2B5EF4-FFF2-40B4-BE49-F238E27FC236}">
              <a16:creationId xmlns:a16="http://schemas.microsoft.com/office/drawing/2014/main" id="{17DC37D8-D01A-4FD2-A3A5-7034AAA3D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4" name="Picture 7" descr="https://is.vic.lt/ris/space.png">
          <a:extLst>
            <a:ext uri="{FF2B5EF4-FFF2-40B4-BE49-F238E27FC236}">
              <a16:creationId xmlns:a16="http://schemas.microsoft.com/office/drawing/2014/main" id="{FAEA80B4-4F9B-4BC9-B400-4EE1AF94E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5" name="Picture 7" descr="https://is.vic.lt/ris/space.png">
          <a:extLst>
            <a:ext uri="{FF2B5EF4-FFF2-40B4-BE49-F238E27FC236}">
              <a16:creationId xmlns:a16="http://schemas.microsoft.com/office/drawing/2014/main" id="{BC703B3B-FD2E-4A94-A1CE-D3C2A787A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6" name="Picture 2" descr="https://is.vic.lt/ris/space.png">
          <a:extLst>
            <a:ext uri="{FF2B5EF4-FFF2-40B4-BE49-F238E27FC236}">
              <a16:creationId xmlns:a16="http://schemas.microsoft.com/office/drawing/2014/main" id="{99EC1351-0AC0-43F0-8CA3-9ED2511E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7" name="Picture 7" descr="https://is.vic.lt/ris/space.png">
          <a:extLst>
            <a:ext uri="{FF2B5EF4-FFF2-40B4-BE49-F238E27FC236}">
              <a16:creationId xmlns:a16="http://schemas.microsoft.com/office/drawing/2014/main" id="{B306B851-0640-4D4B-9018-FF8BD46B3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8" name="Picture 2" descr="https://is.vic.lt/ris/space.png">
          <a:extLst>
            <a:ext uri="{FF2B5EF4-FFF2-40B4-BE49-F238E27FC236}">
              <a16:creationId xmlns:a16="http://schemas.microsoft.com/office/drawing/2014/main" id="{839C4549-FBA4-40D5-A85B-6F8B8742A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9" name="Picture 7" descr="https://is.vic.lt/ris/space.png">
          <a:extLst>
            <a:ext uri="{FF2B5EF4-FFF2-40B4-BE49-F238E27FC236}">
              <a16:creationId xmlns:a16="http://schemas.microsoft.com/office/drawing/2014/main" id="{D1BC3C6D-2174-4236-B7F2-3242F9B80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0" name="Picture 2" descr="https://is.vic.lt/ris/space.png">
          <a:extLst>
            <a:ext uri="{FF2B5EF4-FFF2-40B4-BE49-F238E27FC236}">
              <a16:creationId xmlns:a16="http://schemas.microsoft.com/office/drawing/2014/main" id="{F5C4D7B1-85FB-46AD-91DF-86346B5A5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1" name="Picture 7" descr="https://is.vic.lt/ris/space.png">
          <a:extLst>
            <a:ext uri="{FF2B5EF4-FFF2-40B4-BE49-F238E27FC236}">
              <a16:creationId xmlns:a16="http://schemas.microsoft.com/office/drawing/2014/main" id="{CF801B88-C008-42A0-92B7-DF4DC4FF8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2" name="Picture 2" descr="https://is.vic.lt/ris/space.png">
          <a:extLst>
            <a:ext uri="{FF2B5EF4-FFF2-40B4-BE49-F238E27FC236}">
              <a16:creationId xmlns:a16="http://schemas.microsoft.com/office/drawing/2014/main" id="{919E8BD4-10C3-4D1E-8A84-DAC4806E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3" name="Picture 7" descr="https://is.vic.lt/ris/space.png">
          <a:extLst>
            <a:ext uri="{FF2B5EF4-FFF2-40B4-BE49-F238E27FC236}">
              <a16:creationId xmlns:a16="http://schemas.microsoft.com/office/drawing/2014/main" id="{5ED0B84C-4037-4120-823E-BCD4568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4" name="Picture 2" descr="https://is.vic.lt/ris/space.png">
          <a:extLst>
            <a:ext uri="{FF2B5EF4-FFF2-40B4-BE49-F238E27FC236}">
              <a16:creationId xmlns:a16="http://schemas.microsoft.com/office/drawing/2014/main" id="{26F78A3A-FF3A-4FE0-A9DF-7AC5024D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5" name="Picture 7" descr="https://is.vic.lt/ris/space.png">
          <a:extLst>
            <a:ext uri="{FF2B5EF4-FFF2-40B4-BE49-F238E27FC236}">
              <a16:creationId xmlns:a16="http://schemas.microsoft.com/office/drawing/2014/main" id="{F6FE2BD3-D084-4767-9092-E1B29649E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6" name="Picture 2" descr="https://is.vic.lt/ris/space.png">
          <a:extLst>
            <a:ext uri="{FF2B5EF4-FFF2-40B4-BE49-F238E27FC236}">
              <a16:creationId xmlns:a16="http://schemas.microsoft.com/office/drawing/2014/main" id="{CBFC55E3-ECE9-4D6E-A885-C04ADDEA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7" name="Picture 7" descr="https://is.vic.lt/ris/space.png">
          <a:extLst>
            <a:ext uri="{FF2B5EF4-FFF2-40B4-BE49-F238E27FC236}">
              <a16:creationId xmlns:a16="http://schemas.microsoft.com/office/drawing/2014/main" id="{D6E1786A-85E5-4436-8DF1-0146EE009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8" name="Picture 2" descr="https://is.vic.lt/ris/space.png">
          <a:extLst>
            <a:ext uri="{FF2B5EF4-FFF2-40B4-BE49-F238E27FC236}">
              <a16:creationId xmlns:a16="http://schemas.microsoft.com/office/drawing/2014/main" id="{F840061E-D114-45CE-B205-0F982F362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9" name="Picture 7" descr="https://is.vic.lt/ris/space.png">
          <a:extLst>
            <a:ext uri="{FF2B5EF4-FFF2-40B4-BE49-F238E27FC236}">
              <a16:creationId xmlns:a16="http://schemas.microsoft.com/office/drawing/2014/main" id="{DEAA0071-0259-49E6-BE6C-D2B3E46F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0" name="Picture 2" descr="https://is.vic.lt/ris/space.png">
          <a:extLst>
            <a:ext uri="{FF2B5EF4-FFF2-40B4-BE49-F238E27FC236}">
              <a16:creationId xmlns:a16="http://schemas.microsoft.com/office/drawing/2014/main" id="{B9ACC806-5883-420F-8AF2-8E34E435F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1" name="Picture 7" descr="https://is.vic.lt/ris/space.png">
          <a:extLst>
            <a:ext uri="{FF2B5EF4-FFF2-40B4-BE49-F238E27FC236}">
              <a16:creationId xmlns:a16="http://schemas.microsoft.com/office/drawing/2014/main" id="{4F112656-541D-4A76-8BE9-25F93E10A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2" name="Picture 2" descr="https://is.vic.lt/ris/space.png">
          <a:extLst>
            <a:ext uri="{FF2B5EF4-FFF2-40B4-BE49-F238E27FC236}">
              <a16:creationId xmlns:a16="http://schemas.microsoft.com/office/drawing/2014/main" id="{9A589FF1-2D0D-4747-92E3-F5EC6F946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3" name="Picture 7" descr="https://is.vic.lt/ris/space.png">
          <a:extLst>
            <a:ext uri="{FF2B5EF4-FFF2-40B4-BE49-F238E27FC236}">
              <a16:creationId xmlns:a16="http://schemas.microsoft.com/office/drawing/2014/main" id="{2F3C880D-FA9E-4C57-8116-884C3161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4" name="Picture 2" descr="https://is.vic.lt/ris/space.png">
          <a:extLst>
            <a:ext uri="{FF2B5EF4-FFF2-40B4-BE49-F238E27FC236}">
              <a16:creationId xmlns:a16="http://schemas.microsoft.com/office/drawing/2014/main" id="{725E2DC5-9735-47C2-BCC0-6683D24A2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5" name="Picture 7" descr="https://is.vic.lt/ris/space.png">
          <a:extLst>
            <a:ext uri="{FF2B5EF4-FFF2-40B4-BE49-F238E27FC236}">
              <a16:creationId xmlns:a16="http://schemas.microsoft.com/office/drawing/2014/main" id="{E047CAD3-5493-4318-A12B-BFFFF544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6" name="Picture 2" descr="https://is.vic.lt/ris/space.png">
          <a:extLst>
            <a:ext uri="{FF2B5EF4-FFF2-40B4-BE49-F238E27FC236}">
              <a16:creationId xmlns:a16="http://schemas.microsoft.com/office/drawing/2014/main" id="{CACE86C4-B051-4A29-B06F-9E42D6C1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7" name="Picture 7" descr="https://is.vic.lt/ris/space.png">
          <a:extLst>
            <a:ext uri="{FF2B5EF4-FFF2-40B4-BE49-F238E27FC236}">
              <a16:creationId xmlns:a16="http://schemas.microsoft.com/office/drawing/2014/main" id="{A9510F40-ECFE-4CD9-B9C6-135B5DB45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8" name="Picture 2" descr="https://is.vic.lt/ris/space.png">
          <a:extLst>
            <a:ext uri="{FF2B5EF4-FFF2-40B4-BE49-F238E27FC236}">
              <a16:creationId xmlns:a16="http://schemas.microsoft.com/office/drawing/2014/main" id="{1B7C8F58-508C-4CC6-9425-4C18C0D5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9" name="Picture 7" descr="https://is.vic.lt/ris/space.png">
          <a:extLst>
            <a:ext uri="{FF2B5EF4-FFF2-40B4-BE49-F238E27FC236}">
              <a16:creationId xmlns:a16="http://schemas.microsoft.com/office/drawing/2014/main" id="{2CEADBB1-7185-4682-9A06-650CD5976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0" name="Picture 2" descr="https://is.vic.lt/ris/space.png">
          <a:extLst>
            <a:ext uri="{FF2B5EF4-FFF2-40B4-BE49-F238E27FC236}">
              <a16:creationId xmlns:a16="http://schemas.microsoft.com/office/drawing/2014/main" id="{6E0ED3C3-EFE2-4648-AD0B-25833BD6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1" name="Picture 7" descr="https://is.vic.lt/ris/space.png">
          <a:extLst>
            <a:ext uri="{FF2B5EF4-FFF2-40B4-BE49-F238E27FC236}">
              <a16:creationId xmlns:a16="http://schemas.microsoft.com/office/drawing/2014/main" id="{1ECE2257-2D7C-48DF-A1BC-C01DB3092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2" name="Picture 2" descr="https://is.vic.lt/ris/space.png">
          <a:extLst>
            <a:ext uri="{FF2B5EF4-FFF2-40B4-BE49-F238E27FC236}">
              <a16:creationId xmlns:a16="http://schemas.microsoft.com/office/drawing/2014/main" id="{CD8F87C6-F565-4112-989A-03167E984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3" name="Picture 7" descr="https://is.vic.lt/ris/space.png">
          <a:extLst>
            <a:ext uri="{FF2B5EF4-FFF2-40B4-BE49-F238E27FC236}">
              <a16:creationId xmlns:a16="http://schemas.microsoft.com/office/drawing/2014/main" id="{0219335E-2C36-4232-94CE-631BE091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4" name="Picture 2" descr="https://is.vic.lt/ris/space.png">
          <a:extLst>
            <a:ext uri="{FF2B5EF4-FFF2-40B4-BE49-F238E27FC236}">
              <a16:creationId xmlns:a16="http://schemas.microsoft.com/office/drawing/2014/main" id="{0530B8FB-AF29-41B1-8FC9-4AD9DBD30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5" name="Picture 7" descr="https://is.vic.lt/ris/space.png">
          <a:extLst>
            <a:ext uri="{FF2B5EF4-FFF2-40B4-BE49-F238E27FC236}">
              <a16:creationId xmlns:a16="http://schemas.microsoft.com/office/drawing/2014/main" id="{F9F7A516-93D4-430A-8479-163AFFCD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6" name="Picture 2" descr="https://is.vic.lt/ris/space.png">
          <a:extLst>
            <a:ext uri="{FF2B5EF4-FFF2-40B4-BE49-F238E27FC236}">
              <a16:creationId xmlns:a16="http://schemas.microsoft.com/office/drawing/2014/main" id="{CCEF7C25-3185-4562-966E-90DE6F933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7" name="Picture 7" descr="https://is.vic.lt/ris/space.png">
          <a:extLst>
            <a:ext uri="{FF2B5EF4-FFF2-40B4-BE49-F238E27FC236}">
              <a16:creationId xmlns:a16="http://schemas.microsoft.com/office/drawing/2014/main" id="{BC48418D-5F98-4DA0-9F14-821C001F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8" name="Picture 2" descr="https://is.vic.lt/ris/space.png">
          <a:extLst>
            <a:ext uri="{FF2B5EF4-FFF2-40B4-BE49-F238E27FC236}">
              <a16:creationId xmlns:a16="http://schemas.microsoft.com/office/drawing/2014/main" id="{ED9F5F11-4272-4CFA-80FD-4A423C17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9" name="Picture 7" descr="https://is.vic.lt/ris/space.png">
          <a:extLst>
            <a:ext uri="{FF2B5EF4-FFF2-40B4-BE49-F238E27FC236}">
              <a16:creationId xmlns:a16="http://schemas.microsoft.com/office/drawing/2014/main" id="{215830F1-84CB-4CA9-A3E4-942EA81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850" name="Picture 2" descr="https://is.vic.lt/ris/space.png">
          <a:extLst>
            <a:ext uri="{FF2B5EF4-FFF2-40B4-BE49-F238E27FC236}">
              <a16:creationId xmlns:a16="http://schemas.microsoft.com/office/drawing/2014/main" id="{7C24BED7-DF0F-44FF-9696-03F5E73B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1" name="Picture 7" descr="https://is.vic.lt/ris/space.png">
          <a:extLst>
            <a:ext uri="{FF2B5EF4-FFF2-40B4-BE49-F238E27FC236}">
              <a16:creationId xmlns:a16="http://schemas.microsoft.com/office/drawing/2014/main" id="{57E6626E-DFB1-4327-BEB4-7D6284C23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2" name="Picture 2" descr="https://is.vic.lt/ris/space.png">
          <a:extLst>
            <a:ext uri="{FF2B5EF4-FFF2-40B4-BE49-F238E27FC236}">
              <a16:creationId xmlns:a16="http://schemas.microsoft.com/office/drawing/2014/main" id="{0298CC87-B6C7-4F0E-ACF2-4BB85DF78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3" name="Picture 7" descr="https://is.vic.lt/ris/space.png">
          <a:extLst>
            <a:ext uri="{FF2B5EF4-FFF2-40B4-BE49-F238E27FC236}">
              <a16:creationId xmlns:a16="http://schemas.microsoft.com/office/drawing/2014/main" id="{E0B020BE-85B1-44DF-88F6-FC1501CF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4" name="Picture 2" descr="https://is.vic.lt/ris/space.png">
          <a:extLst>
            <a:ext uri="{FF2B5EF4-FFF2-40B4-BE49-F238E27FC236}">
              <a16:creationId xmlns:a16="http://schemas.microsoft.com/office/drawing/2014/main" id="{095E8D5B-82EA-45ED-B4A9-3C1645A8C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5" name="Picture 7" descr="https://is.vic.lt/ris/space.png">
          <a:extLst>
            <a:ext uri="{FF2B5EF4-FFF2-40B4-BE49-F238E27FC236}">
              <a16:creationId xmlns:a16="http://schemas.microsoft.com/office/drawing/2014/main" id="{6E7974E2-E880-4012-9F6D-CC08CDE3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6" name="Picture 2" descr="https://is.vic.lt/ris/space.png">
          <a:extLst>
            <a:ext uri="{FF2B5EF4-FFF2-40B4-BE49-F238E27FC236}">
              <a16:creationId xmlns:a16="http://schemas.microsoft.com/office/drawing/2014/main" id="{47E6CD3C-6CCD-4199-899F-D910638E7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7" name="Picture 7" descr="https://is.vic.lt/ris/space.png">
          <a:extLst>
            <a:ext uri="{FF2B5EF4-FFF2-40B4-BE49-F238E27FC236}">
              <a16:creationId xmlns:a16="http://schemas.microsoft.com/office/drawing/2014/main" id="{02501CEA-9CCE-428A-8205-8D5229D72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8" name="Picture 2" descr="https://is.vic.lt/ris/space.png">
          <a:extLst>
            <a:ext uri="{FF2B5EF4-FFF2-40B4-BE49-F238E27FC236}">
              <a16:creationId xmlns:a16="http://schemas.microsoft.com/office/drawing/2014/main" id="{5A9CB8DD-A24D-442F-AEDD-E0349006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9" name="Picture 7" descr="https://is.vic.lt/ris/space.png">
          <a:extLst>
            <a:ext uri="{FF2B5EF4-FFF2-40B4-BE49-F238E27FC236}">
              <a16:creationId xmlns:a16="http://schemas.microsoft.com/office/drawing/2014/main" id="{5EFEFCFB-451A-4BA7-96F6-73D8732F0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0" name="Picture 2" descr="https://is.vic.lt/ris/space.png">
          <a:extLst>
            <a:ext uri="{FF2B5EF4-FFF2-40B4-BE49-F238E27FC236}">
              <a16:creationId xmlns:a16="http://schemas.microsoft.com/office/drawing/2014/main" id="{36E47F61-D872-4CD3-8CED-088B2FFA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1" name="Picture 7" descr="https://is.vic.lt/ris/space.png">
          <a:extLst>
            <a:ext uri="{FF2B5EF4-FFF2-40B4-BE49-F238E27FC236}">
              <a16:creationId xmlns:a16="http://schemas.microsoft.com/office/drawing/2014/main" id="{1E0CC3E4-FDC2-4B60-A6DB-EBCC1E329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2" name="Picture 2" descr="https://is.vic.lt/ris/space.png">
          <a:extLst>
            <a:ext uri="{FF2B5EF4-FFF2-40B4-BE49-F238E27FC236}">
              <a16:creationId xmlns:a16="http://schemas.microsoft.com/office/drawing/2014/main" id="{F41447EB-649D-4790-BE5A-48A75A49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3" name="Picture 7" descr="https://is.vic.lt/ris/space.png">
          <a:extLst>
            <a:ext uri="{FF2B5EF4-FFF2-40B4-BE49-F238E27FC236}">
              <a16:creationId xmlns:a16="http://schemas.microsoft.com/office/drawing/2014/main" id="{A2C8DEA9-C787-4C7B-AAFB-BC7979F1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4" name="Picture 2" descr="https://is.vic.lt/ris/space.png">
          <a:extLst>
            <a:ext uri="{FF2B5EF4-FFF2-40B4-BE49-F238E27FC236}">
              <a16:creationId xmlns:a16="http://schemas.microsoft.com/office/drawing/2014/main" id="{F68440A3-28F1-4AD5-AA2C-217E5B5F4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5" name="Picture 7" descr="https://is.vic.lt/ris/space.png">
          <a:extLst>
            <a:ext uri="{FF2B5EF4-FFF2-40B4-BE49-F238E27FC236}">
              <a16:creationId xmlns:a16="http://schemas.microsoft.com/office/drawing/2014/main" id="{C2DD9E80-7AD3-4B8A-ACD0-28AB8788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6" name="Picture 2" descr="https://is.vic.lt/ris/space.png">
          <a:extLst>
            <a:ext uri="{FF2B5EF4-FFF2-40B4-BE49-F238E27FC236}">
              <a16:creationId xmlns:a16="http://schemas.microsoft.com/office/drawing/2014/main" id="{1F1E8B5B-DE83-4C7F-9E7C-79A41A41E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7" name="Picture 7" descr="https://is.vic.lt/ris/space.png">
          <a:extLst>
            <a:ext uri="{FF2B5EF4-FFF2-40B4-BE49-F238E27FC236}">
              <a16:creationId xmlns:a16="http://schemas.microsoft.com/office/drawing/2014/main" id="{3D45487D-63C8-425D-9AB7-23883E3D3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8" name="Picture 2" descr="https://is.vic.lt/ris/space.png">
          <a:extLst>
            <a:ext uri="{FF2B5EF4-FFF2-40B4-BE49-F238E27FC236}">
              <a16:creationId xmlns:a16="http://schemas.microsoft.com/office/drawing/2014/main" id="{B89CAE1E-74D1-4B39-96DB-4D39B284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9" name="Picture 7" descr="https://is.vic.lt/ris/space.png">
          <a:extLst>
            <a:ext uri="{FF2B5EF4-FFF2-40B4-BE49-F238E27FC236}">
              <a16:creationId xmlns:a16="http://schemas.microsoft.com/office/drawing/2014/main" id="{D90494A3-1AD8-452C-BD82-6A241E5DD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0" name="Picture 2" descr="https://is.vic.lt/ris/space.png">
          <a:extLst>
            <a:ext uri="{FF2B5EF4-FFF2-40B4-BE49-F238E27FC236}">
              <a16:creationId xmlns:a16="http://schemas.microsoft.com/office/drawing/2014/main" id="{C243FEF0-7B5F-493B-A4E0-9F921E5B4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1" name="Picture 7" descr="https://is.vic.lt/ris/space.png">
          <a:extLst>
            <a:ext uri="{FF2B5EF4-FFF2-40B4-BE49-F238E27FC236}">
              <a16:creationId xmlns:a16="http://schemas.microsoft.com/office/drawing/2014/main" id="{E6D7C971-A3C4-4A47-BCF4-3D63D671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2" name="Picture 2" descr="https://is.vic.lt/ris/space.png">
          <a:extLst>
            <a:ext uri="{FF2B5EF4-FFF2-40B4-BE49-F238E27FC236}">
              <a16:creationId xmlns:a16="http://schemas.microsoft.com/office/drawing/2014/main" id="{4CAABE57-6FA6-465B-ADF5-C1F08EF55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3" name="Picture 7" descr="https://is.vic.lt/ris/space.png">
          <a:extLst>
            <a:ext uri="{FF2B5EF4-FFF2-40B4-BE49-F238E27FC236}">
              <a16:creationId xmlns:a16="http://schemas.microsoft.com/office/drawing/2014/main" id="{6A746FD7-D772-45CC-82D7-9066273BA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4" name="Picture 2" descr="https://is.vic.lt/ris/space.png">
          <a:extLst>
            <a:ext uri="{FF2B5EF4-FFF2-40B4-BE49-F238E27FC236}">
              <a16:creationId xmlns:a16="http://schemas.microsoft.com/office/drawing/2014/main" id="{D1D82E9B-51C7-4558-98D6-40EC6C5D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5" name="Picture 7" descr="https://is.vic.lt/ris/space.png">
          <a:extLst>
            <a:ext uri="{FF2B5EF4-FFF2-40B4-BE49-F238E27FC236}">
              <a16:creationId xmlns:a16="http://schemas.microsoft.com/office/drawing/2014/main" id="{43E221B4-650D-4439-8991-506B51C4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6" name="Picture 7" descr="https://is.vic.lt/ris/space.png">
          <a:extLst>
            <a:ext uri="{FF2B5EF4-FFF2-40B4-BE49-F238E27FC236}">
              <a16:creationId xmlns:a16="http://schemas.microsoft.com/office/drawing/2014/main" id="{3F66A59A-52B2-4875-B384-538AE8227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7" name="Picture 2" descr="https://is.vic.lt/ris/space.png">
          <a:extLst>
            <a:ext uri="{FF2B5EF4-FFF2-40B4-BE49-F238E27FC236}">
              <a16:creationId xmlns:a16="http://schemas.microsoft.com/office/drawing/2014/main" id="{068EC808-5532-433C-B508-C048F9B1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8" name="Picture 7" descr="https://is.vic.lt/ris/space.png">
          <a:extLst>
            <a:ext uri="{FF2B5EF4-FFF2-40B4-BE49-F238E27FC236}">
              <a16:creationId xmlns:a16="http://schemas.microsoft.com/office/drawing/2014/main" id="{7A673F85-11EC-4BF4-9D35-28398F23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9" name="Picture 2" descr="https://is.vic.lt/ris/space.png">
          <a:extLst>
            <a:ext uri="{FF2B5EF4-FFF2-40B4-BE49-F238E27FC236}">
              <a16:creationId xmlns:a16="http://schemas.microsoft.com/office/drawing/2014/main" id="{6FC9E2FB-B12A-4E8D-BA07-2DA90985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0" name="Picture 7" descr="https://is.vic.lt/ris/space.png">
          <a:extLst>
            <a:ext uri="{FF2B5EF4-FFF2-40B4-BE49-F238E27FC236}">
              <a16:creationId xmlns:a16="http://schemas.microsoft.com/office/drawing/2014/main" id="{22744081-3A36-4FC8-9BF6-59A5AD0BA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1" name="Picture 2" descr="https://is.vic.lt/ris/space.png">
          <a:extLst>
            <a:ext uri="{FF2B5EF4-FFF2-40B4-BE49-F238E27FC236}">
              <a16:creationId xmlns:a16="http://schemas.microsoft.com/office/drawing/2014/main" id="{052BF1FA-4332-4D43-BBBA-4E18ED32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2" name="Picture 7" descr="https://is.vic.lt/ris/space.png">
          <a:extLst>
            <a:ext uri="{FF2B5EF4-FFF2-40B4-BE49-F238E27FC236}">
              <a16:creationId xmlns:a16="http://schemas.microsoft.com/office/drawing/2014/main" id="{187B7B7E-42F9-4DDB-A345-65BEA902A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3" name="Picture 2" descr="https://is.vic.lt/ris/space.png">
          <a:extLst>
            <a:ext uri="{FF2B5EF4-FFF2-40B4-BE49-F238E27FC236}">
              <a16:creationId xmlns:a16="http://schemas.microsoft.com/office/drawing/2014/main" id="{EBD1AA46-C334-4A97-960D-3D3C47DA1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4" name="Picture 7" descr="https://is.vic.lt/ris/space.png">
          <a:extLst>
            <a:ext uri="{FF2B5EF4-FFF2-40B4-BE49-F238E27FC236}">
              <a16:creationId xmlns:a16="http://schemas.microsoft.com/office/drawing/2014/main" id="{E21F7075-1214-4302-BB9F-DC23F3406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5" name="Picture 2" descr="https://is.vic.lt/ris/space.png">
          <a:extLst>
            <a:ext uri="{FF2B5EF4-FFF2-40B4-BE49-F238E27FC236}">
              <a16:creationId xmlns:a16="http://schemas.microsoft.com/office/drawing/2014/main" id="{51771532-1493-4BE2-8279-2D832B31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6" name="Picture 7" descr="https://is.vic.lt/ris/space.png">
          <a:extLst>
            <a:ext uri="{FF2B5EF4-FFF2-40B4-BE49-F238E27FC236}">
              <a16:creationId xmlns:a16="http://schemas.microsoft.com/office/drawing/2014/main" id="{1B6C4B21-EE22-4176-AAE6-93A560A97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7" name="Picture 2" descr="https://is.vic.lt/ris/space.png">
          <a:extLst>
            <a:ext uri="{FF2B5EF4-FFF2-40B4-BE49-F238E27FC236}">
              <a16:creationId xmlns:a16="http://schemas.microsoft.com/office/drawing/2014/main" id="{305DBDCC-2D2D-432C-84B6-77A4EDC8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8" name="Picture 7" descr="https://is.vic.lt/ris/space.png">
          <a:extLst>
            <a:ext uri="{FF2B5EF4-FFF2-40B4-BE49-F238E27FC236}">
              <a16:creationId xmlns:a16="http://schemas.microsoft.com/office/drawing/2014/main" id="{9ACB4FEC-0084-4E26-8450-2FCDBCF0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9" name="Picture 2" descr="https://is.vic.lt/ris/space.png">
          <a:extLst>
            <a:ext uri="{FF2B5EF4-FFF2-40B4-BE49-F238E27FC236}">
              <a16:creationId xmlns:a16="http://schemas.microsoft.com/office/drawing/2014/main" id="{51078D8A-0D34-4B47-8F42-AD07E818F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0" name="Picture 7" descr="https://is.vic.lt/ris/space.png">
          <a:extLst>
            <a:ext uri="{FF2B5EF4-FFF2-40B4-BE49-F238E27FC236}">
              <a16:creationId xmlns:a16="http://schemas.microsoft.com/office/drawing/2014/main" id="{C395620C-0F08-4103-A7A3-F66F2409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1" name="Picture 2" descr="https://is.vic.lt/ris/space.png">
          <a:extLst>
            <a:ext uri="{FF2B5EF4-FFF2-40B4-BE49-F238E27FC236}">
              <a16:creationId xmlns:a16="http://schemas.microsoft.com/office/drawing/2014/main" id="{5761CBB8-07FC-438A-BC41-D39647860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2" name="Picture 7" descr="https://is.vic.lt/ris/space.png">
          <a:extLst>
            <a:ext uri="{FF2B5EF4-FFF2-40B4-BE49-F238E27FC236}">
              <a16:creationId xmlns:a16="http://schemas.microsoft.com/office/drawing/2014/main" id="{D42C9684-C27B-4531-BD58-C6DB3063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3" name="Picture 7" descr="https://is.vic.lt/ris/space.png">
          <a:extLst>
            <a:ext uri="{FF2B5EF4-FFF2-40B4-BE49-F238E27FC236}">
              <a16:creationId xmlns:a16="http://schemas.microsoft.com/office/drawing/2014/main" id="{3B96B1E3-BDCF-4066-B546-5749CC78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4" name="Picture 2" descr="https://is.vic.lt/ris/space.png">
          <a:extLst>
            <a:ext uri="{FF2B5EF4-FFF2-40B4-BE49-F238E27FC236}">
              <a16:creationId xmlns:a16="http://schemas.microsoft.com/office/drawing/2014/main" id="{3CEF4D6D-65FB-4D1F-AF2F-C1440338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5" name="Picture 7" descr="https://is.vic.lt/ris/space.png">
          <a:extLst>
            <a:ext uri="{FF2B5EF4-FFF2-40B4-BE49-F238E27FC236}">
              <a16:creationId xmlns:a16="http://schemas.microsoft.com/office/drawing/2014/main" id="{76993470-D4A4-4F06-B7DA-173B3ECE2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6" name="Picture 2" descr="https://is.vic.lt/ris/space.png">
          <a:extLst>
            <a:ext uri="{FF2B5EF4-FFF2-40B4-BE49-F238E27FC236}">
              <a16:creationId xmlns:a16="http://schemas.microsoft.com/office/drawing/2014/main" id="{3BDCC353-E076-45DA-ABD9-5665EC36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7" name="Picture 7" descr="https://is.vic.lt/ris/space.png">
          <a:extLst>
            <a:ext uri="{FF2B5EF4-FFF2-40B4-BE49-F238E27FC236}">
              <a16:creationId xmlns:a16="http://schemas.microsoft.com/office/drawing/2014/main" id="{8F5871CD-29EF-446B-9391-611E8FA2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8" name="Picture 2" descr="https://is.vic.lt/ris/space.png">
          <a:extLst>
            <a:ext uri="{FF2B5EF4-FFF2-40B4-BE49-F238E27FC236}">
              <a16:creationId xmlns:a16="http://schemas.microsoft.com/office/drawing/2014/main" id="{871471B0-7534-459E-BB08-831DAA9C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9" name="Picture 7" descr="https://is.vic.lt/ris/space.png">
          <a:extLst>
            <a:ext uri="{FF2B5EF4-FFF2-40B4-BE49-F238E27FC236}">
              <a16:creationId xmlns:a16="http://schemas.microsoft.com/office/drawing/2014/main" id="{F748EF0E-96AF-4C24-9886-B2E83AE7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0" name="Picture 2" descr="https://is.vic.lt/ris/space.png">
          <a:extLst>
            <a:ext uri="{FF2B5EF4-FFF2-40B4-BE49-F238E27FC236}">
              <a16:creationId xmlns:a16="http://schemas.microsoft.com/office/drawing/2014/main" id="{78077E9B-EB30-44BE-84C7-122F7494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1" name="Picture 7" descr="https://is.vic.lt/ris/space.png">
          <a:extLst>
            <a:ext uri="{FF2B5EF4-FFF2-40B4-BE49-F238E27FC236}">
              <a16:creationId xmlns:a16="http://schemas.microsoft.com/office/drawing/2014/main" id="{89819157-2495-4262-B03A-3FE07B54D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2" name="Picture 2" descr="https://is.vic.lt/ris/space.png">
          <a:extLst>
            <a:ext uri="{FF2B5EF4-FFF2-40B4-BE49-F238E27FC236}">
              <a16:creationId xmlns:a16="http://schemas.microsoft.com/office/drawing/2014/main" id="{748876D6-EB79-40B8-A828-5AB29AE33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3" name="Picture 7" descr="https://is.vic.lt/ris/space.png">
          <a:extLst>
            <a:ext uri="{FF2B5EF4-FFF2-40B4-BE49-F238E27FC236}">
              <a16:creationId xmlns:a16="http://schemas.microsoft.com/office/drawing/2014/main" id="{1E704613-0BFF-4BC6-82A6-74BF60389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4" name="Picture 2" descr="https://is.vic.lt/ris/space.png">
          <a:extLst>
            <a:ext uri="{FF2B5EF4-FFF2-40B4-BE49-F238E27FC236}">
              <a16:creationId xmlns:a16="http://schemas.microsoft.com/office/drawing/2014/main" id="{36EE9DF1-5F67-4703-8D88-D5A20D70E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5" name="Picture 7" descr="https://is.vic.lt/ris/space.png">
          <a:extLst>
            <a:ext uri="{FF2B5EF4-FFF2-40B4-BE49-F238E27FC236}">
              <a16:creationId xmlns:a16="http://schemas.microsoft.com/office/drawing/2014/main" id="{CF5EE7FE-33CC-4712-B513-45D71958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6" name="Picture 2" descr="https://is.vic.lt/ris/space.png">
          <a:extLst>
            <a:ext uri="{FF2B5EF4-FFF2-40B4-BE49-F238E27FC236}">
              <a16:creationId xmlns:a16="http://schemas.microsoft.com/office/drawing/2014/main" id="{BCC65CDD-A4C7-4645-ADCD-04A4DE37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7" name="Picture 7" descr="https://is.vic.lt/ris/space.png">
          <a:extLst>
            <a:ext uri="{FF2B5EF4-FFF2-40B4-BE49-F238E27FC236}">
              <a16:creationId xmlns:a16="http://schemas.microsoft.com/office/drawing/2014/main" id="{AF00B60A-BAD4-4919-9A7A-C5D50AAE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8" name="Picture 2" descr="https://is.vic.lt/ris/space.png">
          <a:extLst>
            <a:ext uri="{FF2B5EF4-FFF2-40B4-BE49-F238E27FC236}">
              <a16:creationId xmlns:a16="http://schemas.microsoft.com/office/drawing/2014/main" id="{A9682CA8-EEB7-436B-B353-C17BC5235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9" name="Picture 7" descr="https://is.vic.lt/ris/space.png">
          <a:extLst>
            <a:ext uri="{FF2B5EF4-FFF2-40B4-BE49-F238E27FC236}">
              <a16:creationId xmlns:a16="http://schemas.microsoft.com/office/drawing/2014/main" id="{FEF4D6FE-6ACD-4D83-BB75-180E99D4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0" name="Picture 2" descr="https://is.vic.lt/ris/space.png">
          <a:extLst>
            <a:ext uri="{FF2B5EF4-FFF2-40B4-BE49-F238E27FC236}">
              <a16:creationId xmlns:a16="http://schemas.microsoft.com/office/drawing/2014/main" id="{C3B878F3-2718-4C2D-BECF-7EE3C59D8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1" name="Picture 7" descr="https://is.vic.lt/ris/space.png">
          <a:extLst>
            <a:ext uri="{FF2B5EF4-FFF2-40B4-BE49-F238E27FC236}">
              <a16:creationId xmlns:a16="http://schemas.microsoft.com/office/drawing/2014/main" id="{A1FB8255-0E7D-4BC7-BD34-20E5906D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2" name="Picture 2" descr="https://is.vic.lt/ris/space.png">
          <a:extLst>
            <a:ext uri="{FF2B5EF4-FFF2-40B4-BE49-F238E27FC236}">
              <a16:creationId xmlns:a16="http://schemas.microsoft.com/office/drawing/2014/main" id="{A284139D-AD6B-4255-9D22-719E649E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3" name="Picture 7" descr="https://is.vic.lt/ris/space.png">
          <a:extLst>
            <a:ext uri="{FF2B5EF4-FFF2-40B4-BE49-F238E27FC236}">
              <a16:creationId xmlns:a16="http://schemas.microsoft.com/office/drawing/2014/main" id="{DA5FBB75-F742-4BD3-BD5A-E69B30D9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4" name="Picture 2" descr="https://is.vic.lt/ris/space.png">
          <a:extLst>
            <a:ext uri="{FF2B5EF4-FFF2-40B4-BE49-F238E27FC236}">
              <a16:creationId xmlns:a16="http://schemas.microsoft.com/office/drawing/2014/main" id="{6D93E246-8309-4B57-BDD8-22A4B748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5" name="Picture 7" descr="https://is.vic.lt/ris/space.png">
          <a:extLst>
            <a:ext uri="{FF2B5EF4-FFF2-40B4-BE49-F238E27FC236}">
              <a16:creationId xmlns:a16="http://schemas.microsoft.com/office/drawing/2014/main" id="{D94A0970-1396-4441-8CA4-98BB5EBA8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6" name="Picture 2" descr="https://is.vic.lt/ris/space.png">
          <a:extLst>
            <a:ext uri="{FF2B5EF4-FFF2-40B4-BE49-F238E27FC236}">
              <a16:creationId xmlns:a16="http://schemas.microsoft.com/office/drawing/2014/main" id="{4E9F39D3-96A0-4F94-977B-ACCBE5778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7" name="Picture 7" descr="https://is.vic.lt/ris/space.png">
          <a:extLst>
            <a:ext uri="{FF2B5EF4-FFF2-40B4-BE49-F238E27FC236}">
              <a16:creationId xmlns:a16="http://schemas.microsoft.com/office/drawing/2014/main" id="{6CDBF2C6-C5AE-4755-8587-C057914F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8" name="Picture 2" descr="https://is.vic.lt/ris/space.png">
          <a:extLst>
            <a:ext uri="{FF2B5EF4-FFF2-40B4-BE49-F238E27FC236}">
              <a16:creationId xmlns:a16="http://schemas.microsoft.com/office/drawing/2014/main" id="{426C1E42-87F7-4758-8DEC-522F2EBA1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9" name="Picture 7" descr="https://is.vic.lt/ris/space.png">
          <a:extLst>
            <a:ext uri="{FF2B5EF4-FFF2-40B4-BE49-F238E27FC236}">
              <a16:creationId xmlns:a16="http://schemas.microsoft.com/office/drawing/2014/main" id="{1BFEF7BD-DE2E-4864-8CD6-6D343E4BB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0" name="Picture 2" descr="https://is.vic.lt/ris/space.png">
          <a:extLst>
            <a:ext uri="{FF2B5EF4-FFF2-40B4-BE49-F238E27FC236}">
              <a16:creationId xmlns:a16="http://schemas.microsoft.com/office/drawing/2014/main" id="{896EF9EE-7E97-431F-B34A-37ECB026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1" name="Picture 7" descr="https://is.vic.lt/ris/space.png">
          <a:extLst>
            <a:ext uri="{FF2B5EF4-FFF2-40B4-BE49-F238E27FC236}">
              <a16:creationId xmlns:a16="http://schemas.microsoft.com/office/drawing/2014/main" id="{DC9B6DD9-CC2F-4F14-9817-B690A2141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2" name="Picture 2" descr="https://is.vic.lt/ris/space.png">
          <a:extLst>
            <a:ext uri="{FF2B5EF4-FFF2-40B4-BE49-F238E27FC236}">
              <a16:creationId xmlns:a16="http://schemas.microsoft.com/office/drawing/2014/main" id="{187C73F6-7ADA-43F3-B87B-BC2CEBA3E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3" name="Picture 7" descr="https://is.vic.lt/ris/space.png">
          <a:extLst>
            <a:ext uri="{FF2B5EF4-FFF2-40B4-BE49-F238E27FC236}">
              <a16:creationId xmlns:a16="http://schemas.microsoft.com/office/drawing/2014/main" id="{0481FB1D-4349-488B-9822-5908B689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4" name="Picture 2" descr="https://is.vic.lt/ris/space.png">
          <a:extLst>
            <a:ext uri="{FF2B5EF4-FFF2-40B4-BE49-F238E27FC236}">
              <a16:creationId xmlns:a16="http://schemas.microsoft.com/office/drawing/2014/main" id="{986DFE8F-BBD1-4687-8E82-02778D1F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5" name="Picture 7" descr="https://is.vic.lt/ris/space.png">
          <a:extLst>
            <a:ext uri="{FF2B5EF4-FFF2-40B4-BE49-F238E27FC236}">
              <a16:creationId xmlns:a16="http://schemas.microsoft.com/office/drawing/2014/main" id="{AFA13C30-7730-4822-8B36-DE74BA084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6" name="Picture 2" descr="https://is.vic.lt/ris/space.png">
          <a:extLst>
            <a:ext uri="{FF2B5EF4-FFF2-40B4-BE49-F238E27FC236}">
              <a16:creationId xmlns:a16="http://schemas.microsoft.com/office/drawing/2014/main" id="{AF32697D-EC6E-485C-96C0-DCC0BE366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7" name="Picture 7" descr="https://is.vic.lt/ris/space.png">
          <a:extLst>
            <a:ext uri="{FF2B5EF4-FFF2-40B4-BE49-F238E27FC236}">
              <a16:creationId xmlns:a16="http://schemas.microsoft.com/office/drawing/2014/main" id="{0FE51D2F-1D01-414C-92C7-42D149E4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928" name="Picture 2" descr="https://is.vic.lt/ris/space.png">
          <a:extLst>
            <a:ext uri="{FF2B5EF4-FFF2-40B4-BE49-F238E27FC236}">
              <a16:creationId xmlns:a16="http://schemas.microsoft.com/office/drawing/2014/main" id="{C9D32D02-72F5-4566-A5E4-024B113B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9" name="Picture 7" descr="https://is.vic.lt/ris/space.png">
          <a:extLst>
            <a:ext uri="{FF2B5EF4-FFF2-40B4-BE49-F238E27FC236}">
              <a16:creationId xmlns:a16="http://schemas.microsoft.com/office/drawing/2014/main" id="{7D7EC9EB-AE94-404B-A4D9-096A35C7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0" name="Picture 2" descr="https://is.vic.lt/ris/space.png">
          <a:extLst>
            <a:ext uri="{FF2B5EF4-FFF2-40B4-BE49-F238E27FC236}">
              <a16:creationId xmlns:a16="http://schemas.microsoft.com/office/drawing/2014/main" id="{DD675FE3-6A62-4E51-8D1C-20657B39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1" name="Picture 7" descr="https://is.vic.lt/ris/space.png">
          <a:extLst>
            <a:ext uri="{FF2B5EF4-FFF2-40B4-BE49-F238E27FC236}">
              <a16:creationId xmlns:a16="http://schemas.microsoft.com/office/drawing/2014/main" id="{C3EAEC81-36FC-4453-8E1A-EF46800D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2" name="Picture 2" descr="https://is.vic.lt/ris/space.png">
          <a:extLst>
            <a:ext uri="{FF2B5EF4-FFF2-40B4-BE49-F238E27FC236}">
              <a16:creationId xmlns:a16="http://schemas.microsoft.com/office/drawing/2014/main" id="{874F925E-2D6D-4595-9B5D-751ECFBB7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3" name="Picture 7" descr="https://is.vic.lt/ris/space.png">
          <a:extLst>
            <a:ext uri="{FF2B5EF4-FFF2-40B4-BE49-F238E27FC236}">
              <a16:creationId xmlns:a16="http://schemas.microsoft.com/office/drawing/2014/main" id="{67ADED7B-FB1E-4D1D-99E0-FAE7F542E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4" name="Picture 2" descr="https://is.vic.lt/ris/space.png">
          <a:extLst>
            <a:ext uri="{FF2B5EF4-FFF2-40B4-BE49-F238E27FC236}">
              <a16:creationId xmlns:a16="http://schemas.microsoft.com/office/drawing/2014/main" id="{E448E20B-C1EA-4895-9C06-97849A45C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5" name="Picture 7" descr="https://is.vic.lt/ris/space.png">
          <a:extLst>
            <a:ext uri="{FF2B5EF4-FFF2-40B4-BE49-F238E27FC236}">
              <a16:creationId xmlns:a16="http://schemas.microsoft.com/office/drawing/2014/main" id="{1E6F7B3C-69E2-440B-831B-0B3729C4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6" name="Picture 2" descr="https://is.vic.lt/ris/space.png">
          <a:extLst>
            <a:ext uri="{FF2B5EF4-FFF2-40B4-BE49-F238E27FC236}">
              <a16:creationId xmlns:a16="http://schemas.microsoft.com/office/drawing/2014/main" id="{3C11BF91-617D-4CF6-9851-7731FA00A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7" name="Picture 7" descr="https://is.vic.lt/ris/space.png">
          <a:extLst>
            <a:ext uri="{FF2B5EF4-FFF2-40B4-BE49-F238E27FC236}">
              <a16:creationId xmlns:a16="http://schemas.microsoft.com/office/drawing/2014/main" id="{A0B90EE7-56DB-48C0-8D23-61A8AE746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8" name="Picture 2" descr="https://is.vic.lt/ris/space.png">
          <a:extLst>
            <a:ext uri="{FF2B5EF4-FFF2-40B4-BE49-F238E27FC236}">
              <a16:creationId xmlns:a16="http://schemas.microsoft.com/office/drawing/2014/main" id="{1111CFFB-0BDE-415E-8E76-7A613F9D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9" name="Picture 7" descr="https://is.vic.lt/ris/space.png">
          <a:extLst>
            <a:ext uri="{FF2B5EF4-FFF2-40B4-BE49-F238E27FC236}">
              <a16:creationId xmlns:a16="http://schemas.microsoft.com/office/drawing/2014/main" id="{C3E8F40C-F0F6-4FB5-B89F-FF6A95E1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0" name="Picture 2" descr="https://is.vic.lt/ris/space.png">
          <a:extLst>
            <a:ext uri="{FF2B5EF4-FFF2-40B4-BE49-F238E27FC236}">
              <a16:creationId xmlns:a16="http://schemas.microsoft.com/office/drawing/2014/main" id="{47B55ADD-ADEF-4E03-AE62-D0051962B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1" name="Picture 7" descr="https://is.vic.lt/ris/space.png">
          <a:extLst>
            <a:ext uri="{FF2B5EF4-FFF2-40B4-BE49-F238E27FC236}">
              <a16:creationId xmlns:a16="http://schemas.microsoft.com/office/drawing/2014/main" id="{6C926EB0-D8AB-4E65-AABF-D74FC5F2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2" name="Picture 2" descr="https://is.vic.lt/ris/space.png">
          <a:extLst>
            <a:ext uri="{FF2B5EF4-FFF2-40B4-BE49-F238E27FC236}">
              <a16:creationId xmlns:a16="http://schemas.microsoft.com/office/drawing/2014/main" id="{820DD612-1AE3-4E6E-B480-01D3AA2DA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3" name="Picture 7" descr="https://is.vic.lt/ris/space.png">
          <a:extLst>
            <a:ext uri="{FF2B5EF4-FFF2-40B4-BE49-F238E27FC236}">
              <a16:creationId xmlns:a16="http://schemas.microsoft.com/office/drawing/2014/main" id="{62D2027D-B7C5-47A4-9D36-3960169AC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4" name="Picture 2" descr="https://is.vic.lt/ris/space.png">
          <a:extLst>
            <a:ext uri="{FF2B5EF4-FFF2-40B4-BE49-F238E27FC236}">
              <a16:creationId xmlns:a16="http://schemas.microsoft.com/office/drawing/2014/main" id="{137BA8D7-94BF-4B02-AD20-AB1E0A167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5" name="Picture 7" descr="https://is.vic.lt/ris/space.png">
          <a:extLst>
            <a:ext uri="{FF2B5EF4-FFF2-40B4-BE49-F238E27FC236}">
              <a16:creationId xmlns:a16="http://schemas.microsoft.com/office/drawing/2014/main" id="{B26115DB-5681-4BB2-9C2B-47784D336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6" name="Picture 2" descr="https://is.vic.lt/ris/space.png">
          <a:extLst>
            <a:ext uri="{FF2B5EF4-FFF2-40B4-BE49-F238E27FC236}">
              <a16:creationId xmlns:a16="http://schemas.microsoft.com/office/drawing/2014/main" id="{15495553-35BD-4C0D-B4E4-28308291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7" name="Picture 7" descr="https://is.vic.lt/ris/space.png">
          <a:extLst>
            <a:ext uri="{FF2B5EF4-FFF2-40B4-BE49-F238E27FC236}">
              <a16:creationId xmlns:a16="http://schemas.microsoft.com/office/drawing/2014/main" id="{4A4E090A-26FE-4EF5-A5FE-9CFDE9809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8" name="Picture 2" descr="https://is.vic.lt/ris/space.png">
          <a:extLst>
            <a:ext uri="{FF2B5EF4-FFF2-40B4-BE49-F238E27FC236}">
              <a16:creationId xmlns:a16="http://schemas.microsoft.com/office/drawing/2014/main" id="{FFE53BC9-F85B-4544-A69C-4779A68C7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9" name="Picture 7" descr="https://is.vic.lt/ris/space.png">
          <a:extLst>
            <a:ext uri="{FF2B5EF4-FFF2-40B4-BE49-F238E27FC236}">
              <a16:creationId xmlns:a16="http://schemas.microsoft.com/office/drawing/2014/main" id="{B93E96AF-F6B1-4CD3-9924-6860FE38E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0" name="Picture 2" descr="https://is.vic.lt/ris/space.png">
          <a:extLst>
            <a:ext uri="{FF2B5EF4-FFF2-40B4-BE49-F238E27FC236}">
              <a16:creationId xmlns:a16="http://schemas.microsoft.com/office/drawing/2014/main" id="{2D303BFF-BAF9-401B-8B3F-B389582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1" name="Picture 7" descr="https://is.vic.lt/ris/space.png">
          <a:extLst>
            <a:ext uri="{FF2B5EF4-FFF2-40B4-BE49-F238E27FC236}">
              <a16:creationId xmlns:a16="http://schemas.microsoft.com/office/drawing/2014/main" id="{F9194611-7B7D-4725-8A17-2210ACE14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2" name="Picture 2" descr="https://is.vic.lt/ris/space.png">
          <a:extLst>
            <a:ext uri="{FF2B5EF4-FFF2-40B4-BE49-F238E27FC236}">
              <a16:creationId xmlns:a16="http://schemas.microsoft.com/office/drawing/2014/main" id="{A33EE3E4-9587-4739-9395-9B04F5C78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3" name="Picture 7" descr="https://is.vic.lt/ris/space.png">
          <a:extLst>
            <a:ext uri="{FF2B5EF4-FFF2-40B4-BE49-F238E27FC236}">
              <a16:creationId xmlns:a16="http://schemas.microsoft.com/office/drawing/2014/main" id="{CC1C2FCF-C693-4D6A-B733-2B10DFF5C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4" name="Picture 7" descr="https://is.vic.lt/ris/space.png">
          <a:extLst>
            <a:ext uri="{FF2B5EF4-FFF2-40B4-BE49-F238E27FC236}">
              <a16:creationId xmlns:a16="http://schemas.microsoft.com/office/drawing/2014/main" id="{D565C71F-81C6-4C2C-A79D-3804D751F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5" name="Picture 2" descr="https://is.vic.lt/ris/space.png">
          <a:extLst>
            <a:ext uri="{FF2B5EF4-FFF2-40B4-BE49-F238E27FC236}">
              <a16:creationId xmlns:a16="http://schemas.microsoft.com/office/drawing/2014/main" id="{9D6F3F5D-B22F-42A8-A4EF-62AC6754B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6" name="Picture 7" descr="https://is.vic.lt/ris/space.png">
          <a:extLst>
            <a:ext uri="{FF2B5EF4-FFF2-40B4-BE49-F238E27FC236}">
              <a16:creationId xmlns:a16="http://schemas.microsoft.com/office/drawing/2014/main" id="{B14BA297-8953-4D52-BF26-D6B3F6785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7" name="Picture 2" descr="https://is.vic.lt/ris/space.png">
          <a:extLst>
            <a:ext uri="{FF2B5EF4-FFF2-40B4-BE49-F238E27FC236}">
              <a16:creationId xmlns:a16="http://schemas.microsoft.com/office/drawing/2014/main" id="{8ACC40BA-67EA-41D2-B0AC-061D6551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8" name="Picture 7" descr="https://is.vic.lt/ris/space.png">
          <a:extLst>
            <a:ext uri="{FF2B5EF4-FFF2-40B4-BE49-F238E27FC236}">
              <a16:creationId xmlns:a16="http://schemas.microsoft.com/office/drawing/2014/main" id="{8B425E11-7436-4679-B8F9-44FF9196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9" name="Picture 2" descr="https://is.vic.lt/ris/space.png">
          <a:extLst>
            <a:ext uri="{FF2B5EF4-FFF2-40B4-BE49-F238E27FC236}">
              <a16:creationId xmlns:a16="http://schemas.microsoft.com/office/drawing/2014/main" id="{B12FB1AC-CF4A-4840-B1A6-CC1BAE4FB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0" name="Picture 7" descr="https://is.vic.lt/ris/space.png">
          <a:extLst>
            <a:ext uri="{FF2B5EF4-FFF2-40B4-BE49-F238E27FC236}">
              <a16:creationId xmlns:a16="http://schemas.microsoft.com/office/drawing/2014/main" id="{7AEC4395-AA61-4F21-AEFC-BDFD30B4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1" name="Picture 2" descr="https://is.vic.lt/ris/space.png">
          <a:extLst>
            <a:ext uri="{FF2B5EF4-FFF2-40B4-BE49-F238E27FC236}">
              <a16:creationId xmlns:a16="http://schemas.microsoft.com/office/drawing/2014/main" id="{01A190D0-3EB0-41B3-A7E1-ED6A61521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2" name="Picture 7" descr="https://is.vic.lt/ris/space.png">
          <a:extLst>
            <a:ext uri="{FF2B5EF4-FFF2-40B4-BE49-F238E27FC236}">
              <a16:creationId xmlns:a16="http://schemas.microsoft.com/office/drawing/2014/main" id="{04FDF1DB-85D0-472B-9070-F41DC26D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3" name="Picture 2" descr="https://is.vic.lt/ris/space.png">
          <a:extLst>
            <a:ext uri="{FF2B5EF4-FFF2-40B4-BE49-F238E27FC236}">
              <a16:creationId xmlns:a16="http://schemas.microsoft.com/office/drawing/2014/main" id="{B6074533-41C5-49D3-93E1-C58D6BDFC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4" name="Picture 7" descr="https://is.vic.lt/ris/space.png">
          <a:extLst>
            <a:ext uri="{FF2B5EF4-FFF2-40B4-BE49-F238E27FC236}">
              <a16:creationId xmlns:a16="http://schemas.microsoft.com/office/drawing/2014/main" id="{A836DA0E-D09E-4BDA-9D36-A0EA2D71C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5" name="Picture 2" descr="https://is.vic.lt/ris/space.png">
          <a:extLst>
            <a:ext uri="{FF2B5EF4-FFF2-40B4-BE49-F238E27FC236}">
              <a16:creationId xmlns:a16="http://schemas.microsoft.com/office/drawing/2014/main" id="{C2611D40-8764-4E1B-B688-7278813AC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6" name="Picture 7" descr="https://is.vic.lt/ris/space.png">
          <a:extLst>
            <a:ext uri="{FF2B5EF4-FFF2-40B4-BE49-F238E27FC236}">
              <a16:creationId xmlns:a16="http://schemas.microsoft.com/office/drawing/2014/main" id="{C2F64209-DA50-483F-8FC6-EB434977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7" name="Picture 2" descr="https://is.vic.lt/ris/space.png">
          <a:extLst>
            <a:ext uri="{FF2B5EF4-FFF2-40B4-BE49-F238E27FC236}">
              <a16:creationId xmlns:a16="http://schemas.microsoft.com/office/drawing/2014/main" id="{44EBA808-49EB-404E-8050-751CB31B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8" name="Picture 7" descr="https://is.vic.lt/ris/space.png">
          <a:extLst>
            <a:ext uri="{FF2B5EF4-FFF2-40B4-BE49-F238E27FC236}">
              <a16:creationId xmlns:a16="http://schemas.microsoft.com/office/drawing/2014/main" id="{21231396-5476-480A-91AC-F1F4366E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9" name="Picture 2" descr="https://is.vic.lt/ris/space.png">
          <a:extLst>
            <a:ext uri="{FF2B5EF4-FFF2-40B4-BE49-F238E27FC236}">
              <a16:creationId xmlns:a16="http://schemas.microsoft.com/office/drawing/2014/main" id="{C51EA0F0-DA2C-4EC2-93BA-6ED2459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0" name="Picture 7" descr="https://is.vic.lt/ris/space.png">
          <a:extLst>
            <a:ext uri="{FF2B5EF4-FFF2-40B4-BE49-F238E27FC236}">
              <a16:creationId xmlns:a16="http://schemas.microsoft.com/office/drawing/2014/main" id="{1F6206D7-23B9-4F1D-8C9F-B003132D0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1" name="Picture 7" descr="https://is.vic.lt/ris/space.png">
          <a:extLst>
            <a:ext uri="{FF2B5EF4-FFF2-40B4-BE49-F238E27FC236}">
              <a16:creationId xmlns:a16="http://schemas.microsoft.com/office/drawing/2014/main" id="{95404E22-6E3A-4B27-B734-D13D0617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2" name="Picture 2" descr="https://is.vic.lt/ris/space.png">
          <a:extLst>
            <a:ext uri="{FF2B5EF4-FFF2-40B4-BE49-F238E27FC236}">
              <a16:creationId xmlns:a16="http://schemas.microsoft.com/office/drawing/2014/main" id="{17DC63D7-9F1F-49A6-930F-B9904467B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3" name="Picture 7" descr="https://is.vic.lt/ris/space.png">
          <a:extLst>
            <a:ext uri="{FF2B5EF4-FFF2-40B4-BE49-F238E27FC236}">
              <a16:creationId xmlns:a16="http://schemas.microsoft.com/office/drawing/2014/main" id="{E96AA805-45E6-467F-A8C3-251787036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4" name="Picture 2" descr="https://is.vic.lt/ris/space.png">
          <a:extLst>
            <a:ext uri="{FF2B5EF4-FFF2-40B4-BE49-F238E27FC236}">
              <a16:creationId xmlns:a16="http://schemas.microsoft.com/office/drawing/2014/main" id="{6DC82F34-6D1D-46F8-86AE-F3E43A97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5" name="Picture 7" descr="https://is.vic.lt/ris/space.png">
          <a:extLst>
            <a:ext uri="{FF2B5EF4-FFF2-40B4-BE49-F238E27FC236}">
              <a16:creationId xmlns:a16="http://schemas.microsoft.com/office/drawing/2014/main" id="{53AAEC2F-E80A-4676-BED9-A847E1B8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6" name="Picture 2" descr="https://is.vic.lt/ris/space.png">
          <a:extLst>
            <a:ext uri="{FF2B5EF4-FFF2-40B4-BE49-F238E27FC236}">
              <a16:creationId xmlns:a16="http://schemas.microsoft.com/office/drawing/2014/main" id="{5D702B78-6758-43A1-8CE7-40E590C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7" name="Picture 7" descr="https://is.vic.lt/ris/space.png">
          <a:extLst>
            <a:ext uri="{FF2B5EF4-FFF2-40B4-BE49-F238E27FC236}">
              <a16:creationId xmlns:a16="http://schemas.microsoft.com/office/drawing/2014/main" id="{2FDB51A3-8501-469B-8942-6E6FC8512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8" name="Picture 2" descr="https://is.vic.lt/ris/space.png">
          <a:extLst>
            <a:ext uri="{FF2B5EF4-FFF2-40B4-BE49-F238E27FC236}">
              <a16:creationId xmlns:a16="http://schemas.microsoft.com/office/drawing/2014/main" id="{D7ADDBE2-24C9-4568-A371-A5A40B9D8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9" name="Picture 7" descr="https://is.vic.lt/ris/space.png">
          <a:extLst>
            <a:ext uri="{FF2B5EF4-FFF2-40B4-BE49-F238E27FC236}">
              <a16:creationId xmlns:a16="http://schemas.microsoft.com/office/drawing/2014/main" id="{9E361395-BBB8-4933-9230-0208AA6B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0" name="Picture 2" descr="https://is.vic.lt/ris/space.png">
          <a:extLst>
            <a:ext uri="{FF2B5EF4-FFF2-40B4-BE49-F238E27FC236}">
              <a16:creationId xmlns:a16="http://schemas.microsoft.com/office/drawing/2014/main" id="{8F85E972-3578-4333-B272-A086CD2E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1" name="Picture 7" descr="https://is.vic.lt/ris/space.png">
          <a:extLst>
            <a:ext uri="{FF2B5EF4-FFF2-40B4-BE49-F238E27FC236}">
              <a16:creationId xmlns:a16="http://schemas.microsoft.com/office/drawing/2014/main" id="{DFD9D40A-C925-4EC3-80A2-5485DBC95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2" name="Picture 2" descr="https://is.vic.lt/ris/space.png">
          <a:extLst>
            <a:ext uri="{FF2B5EF4-FFF2-40B4-BE49-F238E27FC236}">
              <a16:creationId xmlns:a16="http://schemas.microsoft.com/office/drawing/2014/main" id="{5FF6FF7E-7A8E-490E-B320-A6350A37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3" name="Picture 7" descr="https://is.vic.lt/ris/space.png">
          <a:extLst>
            <a:ext uri="{FF2B5EF4-FFF2-40B4-BE49-F238E27FC236}">
              <a16:creationId xmlns:a16="http://schemas.microsoft.com/office/drawing/2014/main" id="{D9541277-B4ED-4807-8129-EBC7DDBF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4" name="Picture 2" descr="https://is.vic.lt/ris/space.png">
          <a:extLst>
            <a:ext uri="{FF2B5EF4-FFF2-40B4-BE49-F238E27FC236}">
              <a16:creationId xmlns:a16="http://schemas.microsoft.com/office/drawing/2014/main" id="{0EFF18E2-64CE-4B41-9A8E-72441F29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5" name="Picture 7" descr="https://is.vic.lt/ris/space.png">
          <a:extLst>
            <a:ext uri="{FF2B5EF4-FFF2-40B4-BE49-F238E27FC236}">
              <a16:creationId xmlns:a16="http://schemas.microsoft.com/office/drawing/2014/main" id="{993911E4-B01A-4FB7-BC6A-E6880F97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6" name="Picture 2" descr="https://is.vic.lt/ris/space.png">
          <a:extLst>
            <a:ext uri="{FF2B5EF4-FFF2-40B4-BE49-F238E27FC236}">
              <a16:creationId xmlns:a16="http://schemas.microsoft.com/office/drawing/2014/main" id="{81CC78E9-3E1C-4A58-93E6-375043C6E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7" name="Picture 7" descr="https://is.vic.lt/ris/space.png">
          <a:extLst>
            <a:ext uri="{FF2B5EF4-FFF2-40B4-BE49-F238E27FC236}">
              <a16:creationId xmlns:a16="http://schemas.microsoft.com/office/drawing/2014/main" id="{857C2ACE-368A-44A9-8C99-495162028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8" name="Picture 158490" descr="https://is.vic.lt/ris/space.png">
          <a:extLst>
            <a:ext uri="{FF2B5EF4-FFF2-40B4-BE49-F238E27FC236}">
              <a16:creationId xmlns:a16="http://schemas.microsoft.com/office/drawing/2014/main" id="{57DEF4C1-407D-4BEA-B19E-9664F1E94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9" name="Picture 7" descr="https://is.vic.lt/ris/space.png">
          <a:extLst>
            <a:ext uri="{FF2B5EF4-FFF2-40B4-BE49-F238E27FC236}">
              <a16:creationId xmlns:a16="http://schemas.microsoft.com/office/drawing/2014/main" id="{99E34A74-B35B-4841-A24A-92AF30F6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0" name="Picture 2" descr="https://is.vic.lt/ris/space.png">
          <a:extLst>
            <a:ext uri="{FF2B5EF4-FFF2-40B4-BE49-F238E27FC236}">
              <a16:creationId xmlns:a16="http://schemas.microsoft.com/office/drawing/2014/main" id="{A27C55E8-BCFF-40EE-A5E8-A5B27401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1" name="Picture 7" descr="https://is.vic.lt/ris/space.png">
          <a:extLst>
            <a:ext uri="{FF2B5EF4-FFF2-40B4-BE49-F238E27FC236}">
              <a16:creationId xmlns:a16="http://schemas.microsoft.com/office/drawing/2014/main" id="{D6E27AA9-ABB1-412F-9F00-309113CAC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2" name="Picture 2" descr="https://is.vic.lt/ris/space.png">
          <a:extLst>
            <a:ext uri="{FF2B5EF4-FFF2-40B4-BE49-F238E27FC236}">
              <a16:creationId xmlns:a16="http://schemas.microsoft.com/office/drawing/2014/main" id="{2082EC35-E42A-43C5-82A1-15DE7CB40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3" name="Picture 158495" descr="https://is.vic.lt/ris/space.png">
          <a:extLst>
            <a:ext uri="{FF2B5EF4-FFF2-40B4-BE49-F238E27FC236}">
              <a16:creationId xmlns:a16="http://schemas.microsoft.com/office/drawing/2014/main" id="{6FA4622E-89A6-421B-AA5D-9E160619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4" name="Picture 2" descr="https://is.vic.lt/ris/space.png">
          <a:extLst>
            <a:ext uri="{FF2B5EF4-FFF2-40B4-BE49-F238E27FC236}">
              <a16:creationId xmlns:a16="http://schemas.microsoft.com/office/drawing/2014/main" id="{16B764CB-7CE2-4CFC-AA0E-2DC995AB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5" name="Picture 7" descr="https://is.vic.lt/ris/space.png">
          <a:extLst>
            <a:ext uri="{FF2B5EF4-FFF2-40B4-BE49-F238E27FC236}">
              <a16:creationId xmlns:a16="http://schemas.microsoft.com/office/drawing/2014/main" id="{60E8695C-B1FF-47AC-9F63-C9E97712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6" name="Picture 2" descr="https://is.vic.lt/ris/space.png">
          <a:extLst>
            <a:ext uri="{FF2B5EF4-FFF2-40B4-BE49-F238E27FC236}">
              <a16:creationId xmlns:a16="http://schemas.microsoft.com/office/drawing/2014/main" id="{C7C1586A-A109-4F45-9831-439F4D40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7" name="Picture 7" descr="https://is.vic.lt/ris/space.png">
          <a:extLst>
            <a:ext uri="{FF2B5EF4-FFF2-40B4-BE49-F238E27FC236}">
              <a16:creationId xmlns:a16="http://schemas.microsoft.com/office/drawing/2014/main" id="{CD851F4D-202D-446C-81C3-FD0A01657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8" name="Picture 2" descr="https://is.vic.lt/ris/space.png">
          <a:extLst>
            <a:ext uri="{FF2B5EF4-FFF2-40B4-BE49-F238E27FC236}">
              <a16:creationId xmlns:a16="http://schemas.microsoft.com/office/drawing/2014/main" id="{E5C3E7A6-9BE9-4F78-AB17-812741A51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9" name="Picture 7" descr="https://is.vic.lt/ris/space.png">
          <a:extLst>
            <a:ext uri="{FF2B5EF4-FFF2-40B4-BE49-F238E27FC236}">
              <a16:creationId xmlns:a16="http://schemas.microsoft.com/office/drawing/2014/main" id="{20561304-0874-4435-ABF1-D949F269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0" name="Picture 2" descr="https://is.vic.lt/ris/space.png">
          <a:extLst>
            <a:ext uri="{FF2B5EF4-FFF2-40B4-BE49-F238E27FC236}">
              <a16:creationId xmlns:a16="http://schemas.microsoft.com/office/drawing/2014/main" id="{B408BE3E-2387-4EB8-811A-5B5C28CC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1" name="Picture 7" descr="https://is.vic.lt/ris/space.png">
          <a:extLst>
            <a:ext uri="{FF2B5EF4-FFF2-40B4-BE49-F238E27FC236}">
              <a16:creationId xmlns:a16="http://schemas.microsoft.com/office/drawing/2014/main" id="{71899C29-FF23-4E2C-BB47-0BF346F71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2" name="Picture 2" descr="https://is.vic.lt/ris/space.png">
          <a:extLst>
            <a:ext uri="{FF2B5EF4-FFF2-40B4-BE49-F238E27FC236}">
              <a16:creationId xmlns:a16="http://schemas.microsoft.com/office/drawing/2014/main" id="{BBE18AD5-B8F7-4D10-BF10-B4599EBD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3" name="Picture 7" descr="https://is.vic.lt/ris/space.png">
          <a:extLst>
            <a:ext uri="{FF2B5EF4-FFF2-40B4-BE49-F238E27FC236}">
              <a16:creationId xmlns:a16="http://schemas.microsoft.com/office/drawing/2014/main" id="{A5985B26-8A30-4389-A038-EFD5C0B7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4" name="Picture 2" descr="https://is.vic.lt/ris/space.png">
          <a:extLst>
            <a:ext uri="{FF2B5EF4-FFF2-40B4-BE49-F238E27FC236}">
              <a16:creationId xmlns:a16="http://schemas.microsoft.com/office/drawing/2014/main" id="{CE3B5ABE-671E-4B05-BE6C-72C203543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5" name="Picture 7" descr="https://is.vic.lt/ris/space.png">
          <a:extLst>
            <a:ext uri="{FF2B5EF4-FFF2-40B4-BE49-F238E27FC236}">
              <a16:creationId xmlns:a16="http://schemas.microsoft.com/office/drawing/2014/main" id="{C3866BAB-1AB4-465E-AEA1-5E70C7F66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006" name="Picture 2" descr="https://is.vic.lt/ris/space.png">
          <a:extLst>
            <a:ext uri="{FF2B5EF4-FFF2-40B4-BE49-F238E27FC236}">
              <a16:creationId xmlns:a16="http://schemas.microsoft.com/office/drawing/2014/main" id="{8E0A9D2D-2DF9-4F5C-8C1B-246414E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7" name="Picture 7" descr="https://is.vic.lt/ris/space.png">
          <a:extLst>
            <a:ext uri="{FF2B5EF4-FFF2-40B4-BE49-F238E27FC236}">
              <a16:creationId xmlns:a16="http://schemas.microsoft.com/office/drawing/2014/main" id="{6FA318C4-25F3-40F8-9463-9B9A7E06B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8" name="Picture 2" descr="https://is.vic.lt/ris/space.png">
          <a:extLst>
            <a:ext uri="{FF2B5EF4-FFF2-40B4-BE49-F238E27FC236}">
              <a16:creationId xmlns:a16="http://schemas.microsoft.com/office/drawing/2014/main" id="{5498854E-FE61-4718-BAD1-67A6B70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9" name="Picture 7" descr="https://is.vic.lt/ris/space.png">
          <a:extLst>
            <a:ext uri="{FF2B5EF4-FFF2-40B4-BE49-F238E27FC236}">
              <a16:creationId xmlns:a16="http://schemas.microsoft.com/office/drawing/2014/main" id="{FDD9DF78-24E8-4024-A26F-5807F7A4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0" name="Picture 2" descr="https://is.vic.lt/ris/space.png">
          <a:extLst>
            <a:ext uri="{FF2B5EF4-FFF2-40B4-BE49-F238E27FC236}">
              <a16:creationId xmlns:a16="http://schemas.microsoft.com/office/drawing/2014/main" id="{A2581C7A-54E1-4521-8917-742D954E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1" name="Picture 7" descr="https://is.vic.lt/ris/space.png">
          <a:extLst>
            <a:ext uri="{FF2B5EF4-FFF2-40B4-BE49-F238E27FC236}">
              <a16:creationId xmlns:a16="http://schemas.microsoft.com/office/drawing/2014/main" id="{18BE3833-D91D-4266-8BB2-8DD8F2DE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2" name="Picture 2" descr="https://is.vic.lt/ris/space.png">
          <a:extLst>
            <a:ext uri="{FF2B5EF4-FFF2-40B4-BE49-F238E27FC236}">
              <a16:creationId xmlns:a16="http://schemas.microsoft.com/office/drawing/2014/main" id="{FD290864-67BC-4099-9E31-8504D974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3" name="Picture 7" descr="https://is.vic.lt/ris/space.png">
          <a:extLst>
            <a:ext uri="{FF2B5EF4-FFF2-40B4-BE49-F238E27FC236}">
              <a16:creationId xmlns:a16="http://schemas.microsoft.com/office/drawing/2014/main" id="{E79BA32E-FA21-4596-9183-A7EF519D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4" name="Picture 2" descr="https://is.vic.lt/ris/space.png">
          <a:extLst>
            <a:ext uri="{FF2B5EF4-FFF2-40B4-BE49-F238E27FC236}">
              <a16:creationId xmlns:a16="http://schemas.microsoft.com/office/drawing/2014/main" id="{EC940B33-3216-44E2-BC18-A458B3D7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5" name="Picture 7" descr="https://is.vic.lt/ris/space.png">
          <a:extLst>
            <a:ext uri="{FF2B5EF4-FFF2-40B4-BE49-F238E27FC236}">
              <a16:creationId xmlns:a16="http://schemas.microsoft.com/office/drawing/2014/main" id="{25B21AB4-3293-489D-AE97-5EAF3CC1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6" name="Picture 2" descr="https://is.vic.lt/ris/space.png">
          <a:extLst>
            <a:ext uri="{FF2B5EF4-FFF2-40B4-BE49-F238E27FC236}">
              <a16:creationId xmlns:a16="http://schemas.microsoft.com/office/drawing/2014/main" id="{C0A57450-00EC-4E53-9427-91F91FB6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7" name="Picture 7" descr="https://is.vic.lt/ris/space.png">
          <a:extLst>
            <a:ext uri="{FF2B5EF4-FFF2-40B4-BE49-F238E27FC236}">
              <a16:creationId xmlns:a16="http://schemas.microsoft.com/office/drawing/2014/main" id="{C4EF43AB-F793-4FCE-A212-EE9C4F735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8" name="Picture 2" descr="https://is.vic.lt/ris/space.png">
          <a:extLst>
            <a:ext uri="{FF2B5EF4-FFF2-40B4-BE49-F238E27FC236}">
              <a16:creationId xmlns:a16="http://schemas.microsoft.com/office/drawing/2014/main" id="{DA3DC65E-E0F5-448F-B690-5394A8E8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9" name="Picture 7" descr="https://is.vic.lt/ris/space.png">
          <a:extLst>
            <a:ext uri="{FF2B5EF4-FFF2-40B4-BE49-F238E27FC236}">
              <a16:creationId xmlns:a16="http://schemas.microsoft.com/office/drawing/2014/main" id="{4885F46C-77D9-4386-BD79-4899AAFD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0" name="Picture 2" descr="https://is.vic.lt/ris/space.png">
          <a:extLst>
            <a:ext uri="{FF2B5EF4-FFF2-40B4-BE49-F238E27FC236}">
              <a16:creationId xmlns:a16="http://schemas.microsoft.com/office/drawing/2014/main" id="{DF103A5C-AB46-40F2-A56F-ACB8AC8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1" name="Picture 7" descr="https://is.vic.lt/ris/space.png">
          <a:extLst>
            <a:ext uri="{FF2B5EF4-FFF2-40B4-BE49-F238E27FC236}">
              <a16:creationId xmlns:a16="http://schemas.microsoft.com/office/drawing/2014/main" id="{79896B70-3C21-4D6B-8C44-B6220BBD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2" name="Picture 2" descr="https://is.vic.lt/ris/space.png">
          <a:extLst>
            <a:ext uri="{FF2B5EF4-FFF2-40B4-BE49-F238E27FC236}">
              <a16:creationId xmlns:a16="http://schemas.microsoft.com/office/drawing/2014/main" id="{17734B04-95CE-49F4-A0C2-8549223E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3" name="Picture 7" descr="https://is.vic.lt/ris/space.png">
          <a:extLst>
            <a:ext uri="{FF2B5EF4-FFF2-40B4-BE49-F238E27FC236}">
              <a16:creationId xmlns:a16="http://schemas.microsoft.com/office/drawing/2014/main" id="{BDF494A3-7230-4DBB-B8E3-94DB08952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4" name="Picture 2" descr="https://is.vic.lt/ris/space.png">
          <a:extLst>
            <a:ext uri="{FF2B5EF4-FFF2-40B4-BE49-F238E27FC236}">
              <a16:creationId xmlns:a16="http://schemas.microsoft.com/office/drawing/2014/main" id="{EFBE3151-B4DE-43D8-84B5-BA28C25A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5" name="Picture 7" descr="https://is.vic.lt/ris/space.png">
          <a:extLst>
            <a:ext uri="{FF2B5EF4-FFF2-40B4-BE49-F238E27FC236}">
              <a16:creationId xmlns:a16="http://schemas.microsoft.com/office/drawing/2014/main" id="{EF508386-F167-422E-A597-56990CEE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6" name="Picture 2" descr="https://is.vic.lt/ris/space.png">
          <a:extLst>
            <a:ext uri="{FF2B5EF4-FFF2-40B4-BE49-F238E27FC236}">
              <a16:creationId xmlns:a16="http://schemas.microsoft.com/office/drawing/2014/main" id="{604F4ABB-6477-45AE-A268-225C0BAF5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7" name="Picture 7" descr="https://is.vic.lt/ris/space.png">
          <a:extLst>
            <a:ext uri="{FF2B5EF4-FFF2-40B4-BE49-F238E27FC236}">
              <a16:creationId xmlns:a16="http://schemas.microsoft.com/office/drawing/2014/main" id="{603749C8-97A6-474F-87B4-1EB8848E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8" name="Picture 2" descr="https://is.vic.lt/ris/space.png">
          <a:extLst>
            <a:ext uri="{FF2B5EF4-FFF2-40B4-BE49-F238E27FC236}">
              <a16:creationId xmlns:a16="http://schemas.microsoft.com/office/drawing/2014/main" id="{A576C889-577F-440B-B814-EAD280C0A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9" name="Picture 7" descr="https://is.vic.lt/ris/space.png">
          <a:extLst>
            <a:ext uri="{FF2B5EF4-FFF2-40B4-BE49-F238E27FC236}">
              <a16:creationId xmlns:a16="http://schemas.microsoft.com/office/drawing/2014/main" id="{E89A6F4A-0563-40B5-82E3-4850B6A60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0" name="Picture 2" descr="https://is.vic.lt/ris/space.png">
          <a:extLst>
            <a:ext uri="{FF2B5EF4-FFF2-40B4-BE49-F238E27FC236}">
              <a16:creationId xmlns:a16="http://schemas.microsoft.com/office/drawing/2014/main" id="{44C2CE8C-69B4-4EC2-8166-6656A5FA5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1" name="Picture 7" descr="https://is.vic.lt/ris/space.png">
          <a:extLst>
            <a:ext uri="{FF2B5EF4-FFF2-40B4-BE49-F238E27FC236}">
              <a16:creationId xmlns:a16="http://schemas.microsoft.com/office/drawing/2014/main" id="{C601DAC9-9A73-4298-9B0D-AF7DFC81B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2" name="Picture 7" descr="https://is.vic.lt/ris/space.png">
          <a:extLst>
            <a:ext uri="{FF2B5EF4-FFF2-40B4-BE49-F238E27FC236}">
              <a16:creationId xmlns:a16="http://schemas.microsoft.com/office/drawing/2014/main" id="{EB01AC30-98EF-4EA6-8F40-5D63FE382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3" name="Picture 2" descr="https://is.vic.lt/ris/space.png">
          <a:extLst>
            <a:ext uri="{FF2B5EF4-FFF2-40B4-BE49-F238E27FC236}">
              <a16:creationId xmlns:a16="http://schemas.microsoft.com/office/drawing/2014/main" id="{D714BFAC-B3B4-490C-90E0-D39F03FDE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4" name="Picture 7" descr="https://is.vic.lt/ris/space.png">
          <a:extLst>
            <a:ext uri="{FF2B5EF4-FFF2-40B4-BE49-F238E27FC236}">
              <a16:creationId xmlns:a16="http://schemas.microsoft.com/office/drawing/2014/main" id="{C0440176-C484-4989-BC7D-814B22F9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5" name="Picture 2" descr="https://is.vic.lt/ris/space.png">
          <a:extLst>
            <a:ext uri="{FF2B5EF4-FFF2-40B4-BE49-F238E27FC236}">
              <a16:creationId xmlns:a16="http://schemas.microsoft.com/office/drawing/2014/main" id="{0797CB0B-96A0-4A2E-94CA-81559F61B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6" name="Picture 7" descr="https://is.vic.lt/ris/space.png">
          <a:extLst>
            <a:ext uri="{FF2B5EF4-FFF2-40B4-BE49-F238E27FC236}">
              <a16:creationId xmlns:a16="http://schemas.microsoft.com/office/drawing/2014/main" id="{78CCB1CA-7F37-4129-B9F5-F32D47BA6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7" name="Picture 2" descr="https://is.vic.lt/ris/space.png">
          <a:extLst>
            <a:ext uri="{FF2B5EF4-FFF2-40B4-BE49-F238E27FC236}">
              <a16:creationId xmlns:a16="http://schemas.microsoft.com/office/drawing/2014/main" id="{69129B9B-0450-403A-95CA-5EA502822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8" name="Picture 7" descr="https://is.vic.lt/ris/space.png">
          <a:extLst>
            <a:ext uri="{FF2B5EF4-FFF2-40B4-BE49-F238E27FC236}">
              <a16:creationId xmlns:a16="http://schemas.microsoft.com/office/drawing/2014/main" id="{022D594D-6C74-4BFD-BEE1-4B9B6BB2B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9" name="Picture 2" descr="https://is.vic.lt/ris/space.png">
          <a:extLst>
            <a:ext uri="{FF2B5EF4-FFF2-40B4-BE49-F238E27FC236}">
              <a16:creationId xmlns:a16="http://schemas.microsoft.com/office/drawing/2014/main" id="{2D19A21A-F34A-49D6-AEAC-D0CD3111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0" name="Picture 7" descr="https://is.vic.lt/ris/space.png">
          <a:extLst>
            <a:ext uri="{FF2B5EF4-FFF2-40B4-BE49-F238E27FC236}">
              <a16:creationId xmlns:a16="http://schemas.microsoft.com/office/drawing/2014/main" id="{3D5AF509-5037-4367-AB16-A51724DBC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1" name="Picture 2" descr="https://is.vic.lt/ris/space.png">
          <a:extLst>
            <a:ext uri="{FF2B5EF4-FFF2-40B4-BE49-F238E27FC236}">
              <a16:creationId xmlns:a16="http://schemas.microsoft.com/office/drawing/2014/main" id="{18EA7A16-3061-46CC-AFD5-5D65E1AF5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2" name="Picture 7" descr="https://is.vic.lt/ris/space.png">
          <a:extLst>
            <a:ext uri="{FF2B5EF4-FFF2-40B4-BE49-F238E27FC236}">
              <a16:creationId xmlns:a16="http://schemas.microsoft.com/office/drawing/2014/main" id="{45373498-E04C-47F8-A70B-E14A972F3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3" name="Picture 2" descr="https://is.vic.lt/ris/space.png">
          <a:extLst>
            <a:ext uri="{FF2B5EF4-FFF2-40B4-BE49-F238E27FC236}">
              <a16:creationId xmlns:a16="http://schemas.microsoft.com/office/drawing/2014/main" id="{49981183-3DF3-490D-AA1B-2C28324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4" name="Picture 7" descr="https://is.vic.lt/ris/space.png">
          <a:extLst>
            <a:ext uri="{FF2B5EF4-FFF2-40B4-BE49-F238E27FC236}">
              <a16:creationId xmlns:a16="http://schemas.microsoft.com/office/drawing/2014/main" id="{0925890B-A256-4D38-9573-9E7C52EB0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5" name="Picture 2" descr="https://is.vic.lt/ris/space.png">
          <a:extLst>
            <a:ext uri="{FF2B5EF4-FFF2-40B4-BE49-F238E27FC236}">
              <a16:creationId xmlns:a16="http://schemas.microsoft.com/office/drawing/2014/main" id="{047CAFC7-AD25-4BD0-91CA-3C54430E4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6" name="Picture 7" descr="https://is.vic.lt/ris/space.png">
          <a:extLst>
            <a:ext uri="{FF2B5EF4-FFF2-40B4-BE49-F238E27FC236}">
              <a16:creationId xmlns:a16="http://schemas.microsoft.com/office/drawing/2014/main" id="{75188F54-5889-4AEE-ACEF-807AFB17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7" name="Picture 2" descr="https://is.vic.lt/ris/space.png">
          <a:extLst>
            <a:ext uri="{FF2B5EF4-FFF2-40B4-BE49-F238E27FC236}">
              <a16:creationId xmlns:a16="http://schemas.microsoft.com/office/drawing/2014/main" id="{EF8B1D1A-3A46-4609-B715-D2F47D4CC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8" name="Picture 7" descr="https://is.vic.lt/ris/space.png">
          <a:extLst>
            <a:ext uri="{FF2B5EF4-FFF2-40B4-BE49-F238E27FC236}">
              <a16:creationId xmlns:a16="http://schemas.microsoft.com/office/drawing/2014/main" id="{0CB68980-E41C-4024-BDE3-C6D69937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9" name="Picture 7" descr="https://is.vic.lt/ris/space.png">
          <a:extLst>
            <a:ext uri="{FF2B5EF4-FFF2-40B4-BE49-F238E27FC236}">
              <a16:creationId xmlns:a16="http://schemas.microsoft.com/office/drawing/2014/main" id="{B6D350B5-49A8-4959-8E48-F0B715E3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0" name="Picture 2" descr="https://is.vic.lt/ris/space.png">
          <a:extLst>
            <a:ext uri="{FF2B5EF4-FFF2-40B4-BE49-F238E27FC236}">
              <a16:creationId xmlns:a16="http://schemas.microsoft.com/office/drawing/2014/main" id="{DD8C802E-5DE0-4DDA-B778-C0037929E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1" name="Picture 7" descr="https://is.vic.lt/ris/space.png">
          <a:extLst>
            <a:ext uri="{FF2B5EF4-FFF2-40B4-BE49-F238E27FC236}">
              <a16:creationId xmlns:a16="http://schemas.microsoft.com/office/drawing/2014/main" id="{9C66CD36-197B-4BEC-B17E-01DDD179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2" name="Picture 2" descr="https://is.vic.lt/ris/space.png">
          <a:extLst>
            <a:ext uri="{FF2B5EF4-FFF2-40B4-BE49-F238E27FC236}">
              <a16:creationId xmlns:a16="http://schemas.microsoft.com/office/drawing/2014/main" id="{D89EF31F-A3D2-4E6C-AF5F-C713A6594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3" name="Picture 7" descr="https://is.vic.lt/ris/space.png">
          <a:extLst>
            <a:ext uri="{FF2B5EF4-FFF2-40B4-BE49-F238E27FC236}">
              <a16:creationId xmlns:a16="http://schemas.microsoft.com/office/drawing/2014/main" id="{30E3058E-B201-445D-9AEE-0A3C933E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4" name="Picture 2" descr="https://is.vic.lt/ris/space.png">
          <a:extLst>
            <a:ext uri="{FF2B5EF4-FFF2-40B4-BE49-F238E27FC236}">
              <a16:creationId xmlns:a16="http://schemas.microsoft.com/office/drawing/2014/main" id="{F7BA6CB4-50B8-48B7-8E2F-4FDC85251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5" name="Picture 7" descr="https://is.vic.lt/ris/space.png">
          <a:extLst>
            <a:ext uri="{FF2B5EF4-FFF2-40B4-BE49-F238E27FC236}">
              <a16:creationId xmlns:a16="http://schemas.microsoft.com/office/drawing/2014/main" id="{EDB49576-BCEA-4A80-A5E2-C94F865D2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6" name="Picture 2" descr="https://is.vic.lt/ris/space.png">
          <a:extLst>
            <a:ext uri="{FF2B5EF4-FFF2-40B4-BE49-F238E27FC236}">
              <a16:creationId xmlns:a16="http://schemas.microsoft.com/office/drawing/2014/main" id="{D8DAD659-76EA-4AE7-8400-31786B1C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7" name="Picture 7" descr="https://is.vic.lt/ris/space.png">
          <a:extLst>
            <a:ext uri="{FF2B5EF4-FFF2-40B4-BE49-F238E27FC236}">
              <a16:creationId xmlns:a16="http://schemas.microsoft.com/office/drawing/2014/main" id="{6E3DF9CB-2894-4E3C-93B3-92E89514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8" name="Picture 2" descr="https://is.vic.lt/ris/space.png">
          <a:extLst>
            <a:ext uri="{FF2B5EF4-FFF2-40B4-BE49-F238E27FC236}">
              <a16:creationId xmlns:a16="http://schemas.microsoft.com/office/drawing/2014/main" id="{7D0CE2A5-5200-4722-ADE3-9457315AF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9" name="Picture 7" descr="https://is.vic.lt/ris/space.png">
          <a:extLst>
            <a:ext uri="{FF2B5EF4-FFF2-40B4-BE49-F238E27FC236}">
              <a16:creationId xmlns:a16="http://schemas.microsoft.com/office/drawing/2014/main" id="{0E11A0B3-6E08-4CA3-9986-696056A71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0" name="Picture 2" descr="https://is.vic.lt/ris/space.png">
          <a:extLst>
            <a:ext uri="{FF2B5EF4-FFF2-40B4-BE49-F238E27FC236}">
              <a16:creationId xmlns:a16="http://schemas.microsoft.com/office/drawing/2014/main" id="{27847702-0FE4-4371-9587-D1BB01DAF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1" name="Picture 7" descr="https://is.vic.lt/ris/space.png">
          <a:extLst>
            <a:ext uri="{FF2B5EF4-FFF2-40B4-BE49-F238E27FC236}">
              <a16:creationId xmlns:a16="http://schemas.microsoft.com/office/drawing/2014/main" id="{220A5625-7A7C-454B-B96F-D52DF51B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2" name="Picture 2" descr="https://is.vic.lt/ris/space.png">
          <a:extLst>
            <a:ext uri="{FF2B5EF4-FFF2-40B4-BE49-F238E27FC236}">
              <a16:creationId xmlns:a16="http://schemas.microsoft.com/office/drawing/2014/main" id="{1DF7F89B-3DAB-4401-88AF-DA631E9E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3" name="Picture 7" descr="https://is.vic.lt/ris/space.png">
          <a:extLst>
            <a:ext uri="{FF2B5EF4-FFF2-40B4-BE49-F238E27FC236}">
              <a16:creationId xmlns:a16="http://schemas.microsoft.com/office/drawing/2014/main" id="{7FAC525B-BD7B-4424-83A0-2E81A3618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4" name="Picture 2" descr="https://is.vic.lt/ris/space.png">
          <a:extLst>
            <a:ext uri="{FF2B5EF4-FFF2-40B4-BE49-F238E27FC236}">
              <a16:creationId xmlns:a16="http://schemas.microsoft.com/office/drawing/2014/main" id="{681D793F-3EB9-45F1-B400-A5AB8738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5" name="Picture 7" descr="https://is.vic.lt/ris/space.png">
          <a:extLst>
            <a:ext uri="{FF2B5EF4-FFF2-40B4-BE49-F238E27FC236}">
              <a16:creationId xmlns:a16="http://schemas.microsoft.com/office/drawing/2014/main" id="{644E1433-4231-4BB9-A147-2A716A5D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6" name="Picture 2" descr="https://is.vic.lt/ris/space.png">
          <a:extLst>
            <a:ext uri="{FF2B5EF4-FFF2-40B4-BE49-F238E27FC236}">
              <a16:creationId xmlns:a16="http://schemas.microsoft.com/office/drawing/2014/main" id="{836B0FF2-D442-4445-B38F-E47C12D8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7" name="Picture 7" descr="https://is.vic.lt/ris/space.png">
          <a:extLst>
            <a:ext uri="{FF2B5EF4-FFF2-40B4-BE49-F238E27FC236}">
              <a16:creationId xmlns:a16="http://schemas.microsoft.com/office/drawing/2014/main" id="{6D9B8B14-AABF-4E10-868B-B6F91447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8" name="Picture 2" descr="https://is.vic.lt/ris/space.png">
          <a:extLst>
            <a:ext uri="{FF2B5EF4-FFF2-40B4-BE49-F238E27FC236}">
              <a16:creationId xmlns:a16="http://schemas.microsoft.com/office/drawing/2014/main" id="{8C16F81C-AF48-4AFA-8D2A-E0737A69C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9" name="Picture 7" descr="https://is.vic.lt/ris/space.png">
          <a:extLst>
            <a:ext uri="{FF2B5EF4-FFF2-40B4-BE49-F238E27FC236}">
              <a16:creationId xmlns:a16="http://schemas.microsoft.com/office/drawing/2014/main" id="{7E1792D4-BF36-443D-8F6C-D0E8E9793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0" name="Picture 2" descr="https://is.vic.lt/ris/space.png">
          <a:extLst>
            <a:ext uri="{FF2B5EF4-FFF2-40B4-BE49-F238E27FC236}">
              <a16:creationId xmlns:a16="http://schemas.microsoft.com/office/drawing/2014/main" id="{4A23E99B-BE66-4AC6-9CE7-D8FE8524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1" name="Picture 7" descr="https://is.vic.lt/ris/space.png">
          <a:extLst>
            <a:ext uri="{FF2B5EF4-FFF2-40B4-BE49-F238E27FC236}">
              <a16:creationId xmlns:a16="http://schemas.microsoft.com/office/drawing/2014/main" id="{C9CD13AD-2FB2-4C55-9A67-135BAB0A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2" name="Picture 2" descr="https://is.vic.lt/ris/space.png">
          <a:extLst>
            <a:ext uri="{FF2B5EF4-FFF2-40B4-BE49-F238E27FC236}">
              <a16:creationId xmlns:a16="http://schemas.microsoft.com/office/drawing/2014/main" id="{09B25B80-A037-4FBB-B73F-3A98BC0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3" name="Picture 7" descr="https://is.vic.lt/ris/space.png">
          <a:extLst>
            <a:ext uri="{FF2B5EF4-FFF2-40B4-BE49-F238E27FC236}">
              <a16:creationId xmlns:a16="http://schemas.microsoft.com/office/drawing/2014/main" id="{A5C3EFD2-2004-40A6-8342-A3654CA0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4" name="Picture 2" descr="https://is.vic.lt/ris/space.png">
          <a:extLst>
            <a:ext uri="{FF2B5EF4-FFF2-40B4-BE49-F238E27FC236}">
              <a16:creationId xmlns:a16="http://schemas.microsoft.com/office/drawing/2014/main" id="{544AC5BF-CAFE-4C2E-9E9D-0C66DC4E1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5" name="Picture 7" descr="https://is.vic.lt/ris/space.png">
          <a:extLst>
            <a:ext uri="{FF2B5EF4-FFF2-40B4-BE49-F238E27FC236}">
              <a16:creationId xmlns:a16="http://schemas.microsoft.com/office/drawing/2014/main" id="{AA1D23DD-59E0-46B3-A3F9-E95A23E95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6" name="Picture 2" descr="https://is.vic.lt/ris/space.png">
          <a:extLst>
            <a:ext uri="{FF2B5EF4-FFF2-40B4-BE49-F238E27FC236}">
              <a16:creationId xmlns:a16="http://schemas.microsoft.com/office/drawing/2014/main" id="{4323CDA1-5A39-4BF2-8B3C-3D6ED195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7" name="Picture 7" descr="https://is.vic.lt/ris/space.png">
          <a:extLst>
            <a:ext uri="{FF2B5EF4-FFF2-40B4-BE49-F238E27FC236}">
              <a16:creationId xmlns:a16="http://schemas.microsoft.com/office/drawing/2014/main" id="{B96B3D0D-051C-4FB1-8CB2-EC4FB00F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8" name="Picture 2" descr="https://is.vic.lt/ris/space.png">
          <a:extLst>
            <a:ext uri="{FF2B5EF4-FFF2-40B4-BE49-F238E27FC236}">
              <a16:creationId xmlns:a16="http://schemas.microsoft.com/office/drawing/2014/main" id="{622E2E6B-1494-4D64-954F-308CD877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9" name="Picture 7" descr="https://is.vic.lt/ris/space.png">
          <a:extLst>
            <a:ext uri="{FF2B5EF4-FFF2-40B4-BE49-F238E27FC236}">
              <a16:creationId xmlns:a16="http://schemas.microsoft.com/office/drawing/2014/main" id="{2F603DCB-A618-4512-81C7-6DD42915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0" name="Picture 2" descr="https://is.vic.lt/ris/space.png">
          <a:extLst>
            <a:ext uri="{FF2B5EF4-FFF2-40B4-BE49-F238E27FC236}">
              <a16:creationId xmlns:a16="http://schemas.microsoft.com/office/drawing/2014/main" id="{754FF823-6C1A-4B20-AB9E-AF83D609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1" name="Picture 7" descr="https://is.vic.lt/ris/space.png">
          <a:extLst>
            <a:ext uri="{FF2B5EF4-FFF2-40B4-BE49-F238E27FC236}">
              <a16:creationId xmlns:a16="http://schemas.microsoft.com/office/drawing/2014/main" id="{06470AF2-33FA-4E7D-B72B-E6823627F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2" name="Picture 2" descr="https://is.vic.lt/ris/space.png">
          <a:extLst>
            <a:ext uri="{FF2B5EF4-FFF2-40B4-BE49-F238E27FC236}">
              <a16:creationId xmlns:a16="http://schemas.microsoft.com/office/drawing/2014/main" id="{A4F6F642-47CC-42F7-8E85-AE2129A7E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3" name="Picture 7" descr="https://is.vic.lt/ris/space.png">
          <a:extLst>
            <a:ext uri="{FF2B5EF4-FFF2-40B4-BE49-F238E27FC236}">
              <a16:creationId xmlns:a16="http://schemas.microsoft.com/office/drawing/2014/main" id="{1850FAE2-8624-437B-A740-03C34459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084" name="Picture 2" descr="https://is.vic.lt/ris/space.png">
          <a:extLst>
            <a:ext uri="{FF2B5EF4-FFF2-40B4-BE49-F238E27FC236}">
              <a16:creationId xmlns:a16="http://schemas.microsoft.com/office/drawing/2014/main" id="{9C9FCCB5-0816-466D-988A-E92711D8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5" name="Picture 7" descr="https://is.vic.lt/ris/space.png">
          <a:extLst>
            <a:ext uri="{FF2B5EF4-FFF2-40B4-BE49-F238E27FC236}">
              <a16:creationId xmlns:a16="http://schemas.microsoft.com/office/drawing/2014/main" id="{89483F14-823C-445A-89BD-F433ABAA4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6" name="Picture 2" descr="https://is.vic.lt/ris/space.png">
          <a:extLst>
            <a:ext uri="{FF2B5EF4-FFF2-40B4-BE49-F238E27FC236}">
              <a16:creationId xmlns:a16="http://schemas.microsoft.com/office/drawing/2014/main" id="{78E5716A-346F-4029-BE5C-C78BE039A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7" name="Picture 7" descr="https://is.vic.lt/ris/space.png">
          <a:extLst>
            <a:ext uri="{FF2B5EF4-FFF2-40B4-BE49-F238E27FC236}">
              <a16:creationId xmlns:a16="http://schemas.microsoft.com/office/drawing/2014/main" id="{A84AA051-8310-437A-9B34-E9E7A2920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8" name="Picture 2" descr="https://is.vic.lt/ris/space.png">
          <a:extLst>
            <a:ext uri="{FF2B5EF4-FFF2-40B4-BE49-F238E27FC236}">
              <a16:creationId xmlns:a16="http://schemas.microsoft.com/office/drawing/2014/main" id="{6D62AD4E-3172-45E1-88BC-07B09E19C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9" name="Picture 7" descr="https://is.vic.lt/ris/space.png">
          <a:extLst>
            <a:ext uri="{FF2B5EF4-FFF2-40B4-BE49-F238E27FC236}">
              <a16:creationId xmlns:a16="http://schemas.microsoft.com/office/drawing/2014/main" id="{907EAE0D-795D-49D3-BA42-B478620D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0" name="Picture 2" descr="https://is.vic.lt/ris/space.png">
          <a:extLst>
            <a:ext uri="{FF2B5EF4-FFF2-40B4-BE49-F238E27FC236}">
              <a16:creationId xmlns:a16="http://schemas.microsoft.com/office/drawing/2014/main" id="{10D900A8-08E8-4284-A1A9-AD3AB3B7D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1" name="Picture 7" descr="https://is.vic.lt/ris/space.png">
          <a:extLst>
            <a:ext uri="{FF2B5EF4-FFF2-40B4-BE49-F238E27FC236}">
              <a16:creationId xmlns:a16="http://schemas.microsoft.com/office/drawing/2014/main" id="{03B274FC-CF25-488C-B8F6-8AD726DD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2" name="Picture 2" descr="https://is.vic.lt/ris/space.png">
          <a:extLst>
            <a:ext uri="{FF2B5EF4-FFF2-40B4-BE49-F238E27FC236}">
              <a16:creationId xmlns:a16="http://schemas.microsoft.com/office/drawing/2014/main" id="{7DE16263-8780-4DEB-BA1D-EC43202E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3" name="Picture 7" descr="https://is.vic.lt/ris/space.png">
          <a:extLst>
            <a:ext uri="{FF2B5EF4-FFF2-40B4-BE49-F238E27FC236}">
              <a16:creationId xmlns:a16="http://schemas.microsoft.com/office/drawing/2014/main" id="{E7DB7166-D6E2-46C2-A72E-EDB6B64D3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4" name="Picture 2" descr="https://is.vic.lt/ris/space.png">
          <a:extLst>
            <a:ext uri="{FF2B5EF4-FFF2-40B4-BE49-F238E27FC236}">
              <a16:creationId xmlns:a16="http://schemas.microsoft.com/office/drawing/2014/main" id="{390480F7-5744-4056-AD41-5D8DD8AA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5" name="Picture 7" descr="https://is.vic.lt/ris/space.png">
          <a:extLst>
            <a:ext uri="{FF2B5EF4-FFF2-40B4-BE49-F238E27FC236}">
              <a16:creationId xmlns:a16="http://schemas.microsoft.com/office/drawing/2014/main" id="{7AA89EB3-69A0-4050-9A86-91D216491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6" name="Picture 2" descr="https://is.vic.lt/ris/space.png">
          <a:extLst>
            <a:ext uri="{FF2B5EF4-FFF2-40B4-BE49-F238E27FC236}">
              <a16:creationId xmlns:a16="http://schemas.microsoft.com/office/drawing/2014/main" id="{6ECACAA2-10FE-4AE4-B30D-020B4E32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7" name="Picture 7" descr="https://is.vic.lt/ris/space.png">
          <a:extLst>
            <a:ext uri="{FF2B5EF4-FFF2-40B4-BE49-F238E27FC236}">
              <a16:creationId xmlns:a16="http://schemas.microsoft.com/office/drawing/2014/main" id="{36086452-168A-4472-8D37-0BD61048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8" name="Picture 2" descr="https://is.vic.lt/ris/space.png">
          <a:extLst>
            <a:ext uri="{FF2B5EF4-FFF2-40B4-BE49-F238E27FC236}">
              <a16:creationId xmlns:a16="http://schemas.microsoft.com/office/drawing/2014/main" id="{0B98A8BA-6C5C-4A24-9031-3E181A7A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9" name="Picture 7" descr="https://is.vic.lt/ris/space.png">
          <a:extLst>
            <a:ext uri="{FF2B5EF4-FFF2-40B4-BE49-F238E27FC236}">
              <a16:creationId xmlns:a16="http://schemas.microsoft.com/office/drawing/2014/main" id="{9E92B147-A87D-4F89-9F88-1EBB7DF89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0" name="Picture 2" descr="https://is.vic.lt/ris/space.png">
          <a:extLst>
            <a:ext uri="{FF2B5EF4-FFF2-40B4-BE49-F238E27FC236}">
              <a16:creationId xmlns:a16="http://schemas.microsoft.com/office/drawing/2014/main" id="{DE949F03-D911-4659-9F7B-5EB2067B1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1" name="Picture 7" descr="https://is.vic.lt/ris/space.png">
          <a:extLst>
            <a:ext uri="{FF2B5EF4-FFF2-40B4-BE49-F238E27FC236}">
              <a16:creationId xmlns:a16="http://schemas.microsoft.com/office/drawing/2014/main" id="{F9929830-5F1F-4B2E-B28E-2C533932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2" name="Picture 2" descr="https://is.vic.lt/ris/space.png">
          <a:extLst>
            <a:ext uri="{FF2B5EF4-FFF2-40B4-BE49-F238E27FC236}">
              <a16:creationId xmlns:a16="http://schemas.microsoft.com/office/drawing/2014/main" id="{BBFEC738-EDDF-4D88-9CD7-589C87624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3" name="Picture 7" descr="https://is.vic.lt/ris/space.png">
          <a:extLst>
            <a:ext uri="{FF2B5EF4-FFF2-40B4-BE49-F238E27FC236}">
              <a16:creationId xmlns:a16="http://schemas.microsoft.com/office/drawing/2014/main" id="{A3DB47F4-2718-4C27-ADB3-26039D88F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4" name="Picture 2" descr="https://is.vic.lt/ris/space.png">
          <a:extLst>
            <a:ext uri="{FF2B5EF4-FFF2-40B4-BE49-F238E27FC236}">
              <a16:creationId xmlns:a16="http://schemas.microsoft.com/office/drawing/2014/main" id="{94D81F4B-151C-4CD8-AE9E-F123BF56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5" name="Picture 7" descr="https://is.vic.lt/ris/space.png">
          <a:extLst>
            <a:ext uri="{FF2B5EF4-FFF2-40B4-BE49-F238E27FC236}">
              <a16:creationId xmlns:a16="http://schemas.microsoft.com/office/drawing/2014/main" id="{7EC4E4DF-F2E5-4618-9CB2-9E9F5F53C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6" name="Picture 2" descr="https://is.vic.lt/ris/space.png">
          <a:extLst>
            <a:ext uri="{FF2B5EF4-FFF2-40B4-BE49-F238E27FC236}">
              <a16:creationId xmlns:a16="http://schemas.microsoft.com/office/drawing/2014/main" id="{B2CB041A-9E2B-498C-AAEB-A2ABDB2D6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7" name="Picture 7" descr="https://is.vic.lt/ris/space.png">
          <a:extLst>
            <a:ext uri="{FF2B5EF4-FFF2-40B4-BE49-F238E27FC236}">
              <a16:creationId xmlns:a16="http://schemas.microsoft.com/office/drawing/2014/main" id="{58D09BE7-6A71-402F-A41B-0BBE6B64F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8" name="Picture 2" descr="https://is.vic.lt/ris/space.png">
          <a:extLst>
            <a:ext uri="{FF2B5EF4-FFF2-40B4-BE49-F238E27FC236}">
              <a16:creationId xmlns:a16="http://schemas.microsoft.com/office/drawing/2014/main" id="{617EE623-C8F4-4315-9E56-455EDA60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9" name="Picture 7" descr="https://is.vic.lt/ris/space.png">
          <a:extLst>
            <a:ext uri="{FF2B5EF4-FFF2-40B4-BE49-F238E27FC236}">
              <a16:creationId xmlns:a16="http://schemas.microsoft.com/office/drawing/2014/main" id="{D8BDF10D-82F2-4DB4-A2C6-B435C326A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0" name="Picture 7" descr="https://is.vic.lt/ris/space.png">
          <a:extLst>
            <a:ext uri="{FF2B5EF4-FFF2-40B4-BE49-F238E27FC236}">
              <a16:creationId xmlns:a16="http://schemas.microsoft.com/office/drawing/2014/main" id="{29C1410B-4296-42DC-8E87-48787FDDA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1" name="Picture 2" descr="https://is.vic.lt/ris/space.png">
          <a:extLst>
            <a:ext uri="{FF2B5EF4-FFF2-40B4-BE49-F238E27FC236}">
              <a16:creationId xmlns:a16="http://schemas.microsoft.com/office/drawing/2014/main" id="{B67B826B-2A8D-416E-8295-6501100BD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2" name="Picture 7" descr="https://is.vic.lt/ris/space.png">
          <a:extLst>
            <a:ext uri="{FF2B5EF4-FFF2-40B4-BE49-F238E27FC236}">
              <a16:creationId xmlns:a16="http://schemas.microsoft.com/office/drawing/2014/main" id="{C1AC1046-6118-4C58-B459-F53E3037B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3" name="Picture 2" descr="https://is.vic.lt/ris/space.png">
          <a:extLst>
            <a:ext uri="{FF2B5EF4-FFF2-40B4-BE49-F238E27FC236}">
              <a16:creationId xmlns:a16="http://schemas.microsoft.com/office/drawing/2014/main" id="{D4A448E9-7C56-481C-9E2F-178EE6D54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4" name="Picture 7" descr="https://is.vic.lt/ris/space.png">
          <a:extLst>
            <a:ext uri="{FF2B5EF4-FFF2-40B4-BE49-F238E27FC236}">
              <a16:creationId xmlns:a16="http://schemas.microsoft.com/office/drawing/2014/main" id="{81769413-1355-4EA3-AA0A-A72E9A1C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5" name="Picture 2" descr="https://is.vic.lt/ris/space.png">
          <a:extLst>
            <a:ext uri="{FF2B5EF4-FFF2-40B4-BE49-F238E27FC236}">
              <a16:creationId xmlns:a16="http://schemas.microsoft.com/office/drawing/2014/main" id="{5E69751D-9997-461D-991F-CF5F30EBC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6" name="Picture 7" descr="https://is.vic.lt/ris/space.png">
          <a:extLst>
            <a:ext uri="{FF2B5EF4-FFF2-40B4-BE49-F238E27FC236}">
              <a16:creationId xmlns:a16="http://schemas.microsoft.com/office/drawing/2014/main" id="{04A1003F-E628-4C5F-BE8D-187766A54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7" name="Picture 2" descr="https://is.vic.lt/ris/space.png">
          <a:extLst>
            <a:ext uri="{FF2B5EF4-FFF2-40B4-BE49-F238E27FC236}">
              <a16:creationId xmlns:a16="http://schemas.microsoft.com/office/drawing/2014/main" id="{A85D6DD6-A2D8-4042-AED6-4AE1F9A65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8" name="Picture 7" descr="https://is.vic.lt/ris/space.png">
          <a:extLst>
            <a:ext uri="{FF2B5EF4-FFF2-40B4-BE49-F238E27FC236}">
              <a16:creationId xmlns:a16="http://schemas.microsoft.com/office/drawing/2014/main" id="{ADFB9065-EBEB-432A-B1A5-A82A8A39A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9" name="Picture 2" descr="https://is.vic.lt/ris/space.png">
          <a:extLst>
            <a:ext uri="{FF2B5EF4-FFF2-40B4-BE49-F238E27FC236}">
              <a16:creationId xmlns:a16="http://schemas.microsoft.com/office/drawing/2014/main" id="{DC1D5080-F97C-475D-8FEE-B90ABCA1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0" name="Picture 7" descr="https://is.vic.lt/ris/space.png">
          <a:extLst>
            <a:ext uri="{FF2B5EF4-FFF2-40B4-BE49-F238E27FC236}">
              <a16:creationId xmlns:a16="http://schemas.microsoft.com/office/drawing/2014/main" id="{FD5DBCA8-B9C1-455E-96E5-0181B0B7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1" name="Picture 2" descr="https://is.vic.lt/ris/space.png">
          <a:extLst>
            <a:ext uri="{FF2B5EF4-FFF2-40B4-BE49-F238E27FC236}">
              <a16:creationId xmlns:a16="http://schemas.microsoft.com/office/drawing/2014/main" id="{4C9C54F9-5094-4DAA-94A7-19B0EF251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2" name="Picture 7" descr="https://is.vic.lt/ris/space.png">
          <a:extLst>
            <a:ext uri="{FF2B5EF4-FFF2-40B4-BE49-F238E27FC236}">
              <a16:creationId xmlns:a16="http://schemas.microsoft.com/office/drawing/2014/main" id="{CF6DAEBB-EB2C-4168-B9B4-A187E353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3" name="Picture 2" descr="https://is.vic.lt/ris/space.png">
          <a:extLst>
            <a:ext uri="{FF2B5EF4-FFF2-40B4-BE49-F238E27FC236}">
              <a16:creationId xmlns:a16="http://schemas.microsoft.com/office/drawing/2014/main" id="{7EDC91AE-CBA3-403C-BA2E-D8ED55710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4" name="Picture 7" descr="https://is.vic.lt/ris/space.png">
          <a:extLst>
            <a:ext uri="{FF2B5EF4-FFF2-40B4-BE49-F238E27FC236}">
              <a16:creationId xmlns:a16="http://schemas.microsoft.com/office/drawing/2014/main" id="{E1E16A78-75BD-4AAA-AADC-51DDC71E5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5" name="Picture 2" descr="https://is.vic.lt/ris/space.png">
          <a:extLst>
            <a:ext uri="{FF2B5EF4-FFF2-40B4-BE49-F238E27FC236}">
              <a16:creationId xmlns:a16="http://schemas.microsoft.com/office/drawing/2014/main" id="{2FB0C489-A907-41E3-8B92-57127EB73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6" name="Picture 7" descr="https://is.vic.lt/ris/space.png">
          <a:extLst>
            <a:ext uri="{FF2B5EF4-FFF2-40B4-BE49-F238E27FC236}">
              <a16:creationId xmlns:a16="http://schemas.microsoft.com/office/drawing/2014/main" id="{D9762D28-4C1F-4846-A970-B45DF730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7" name="Picture 7" descr="https://is.vic.lt/ris/space.png">
          <a:extLst>
            <a:ext uri="{FF2B5EF4-FFF2-40B4-BE49-F238E27FC236}">
              <a16:creationId xmlns:a16="http://schemas.microsoft.com/office/drawing/2014/main" id="{58E25DAC-8C22-4601-81E5-F43B932B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8" name="Picture 2" descr="https://is.vic.lt/ris/space.png">
          <a:extLst>
            <a:ext uri="{FF2B5EF4-FFF2-40B4-BE49-F238E27FC236}">
              <a16:creationId xmlns:a16="http://schemas.microsoft.com/office/drawing/2014/main" id="{AB378835-66C5-4FC9-BBD5-66478165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9" name="Picture 7" descr="https://is.vic.lt/ris/space.png">
          <a:extLst>
            <a:ext uri="{FF2B5EF4-FFF2-40B4-BE49-F238E27FC236}">
              <a16:creationId xmlns:a16="http://schemas.microsoft.com/office/drawing/2014/main" id="{7A746CEB-8F27-4FA7-9E40-2F8EEB95E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0" name="Picture 2" descr="https://is.vic.lt/ris/space.png">
          <a:extLst>
            <a:ext uri="{FF2B5EF4-FFF2-40B4-BE49-F238E27FC236}">
              <a16:creationId xmlns:a16="http://schemas.microsoft.com/office/drawing/2014/main" id="{8EA8D90A-70F6-4BA3-9BC5-CAF2A0C8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1" name="Picture 7" descr="https://is.vic.lt/ris/space.png">
          <a:extLst>
            <a:ext uri="{FF2B5EF4-FFF2-40B4-BE49-F238E27FC236}">
              <a16:creationId xmlns:a16="http://schemas.microsoft.com/office/drawing/2014/main" id="{AF55C094-C74C-432B-A9E5-78D0A9D3C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2" name="Picture 2" descr="https://is.vic.lt/ris/space.png">
          <a:extLst>
            <a:ext uri="{FF2B5EF4-FFF2-40B4-BE49-F238E27FC236}">
              <a16:creationId xmlns:a16="http://schemas.microsoft.com/office/drawing/2014/main" id="{B405B3E9-2437-4D13-BDF0-CA492C49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3" name="Picture 7" descr="https://is.vic.lt/ris/space.png">
          <a:extLst>
            <a:ext uri="{FF2B5EF4-FFF2-40B4-BE49-F238E27FC236}">
              <a16:creationId xmlns:a16="http://schemas.microsoft.com/office/drawing/2014/main" id="{921B6BBF-1381-4DC7-9456-CF8B54E16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4" name="Picture 2" descr="https://is.vic.lt/ris/space.png">
          <a:extLst>
            <a:ext uri="{FF2B5EF4-FFF2-40B4-BE49-F238E27FC236}">
              <a16:creationId xmlns:a16="http://schemas.microsoft.com/office/drawing/2014/main" id="{7ACF25C8-A0E7-4FB4-A00A-2D5CC5CB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5" name="Picture 7" descr="https://is.vic.lt/ris/space.png">
          <a:extLst>
            <a:ext uri="{FF2B5EF4-FFF2-40B4-BE49-F238E27FC236}">
              <a16:creationId xmlns:a16="http://schemas.microsoft.com/office/drawing/2014/main" id="{87CB60D6-7D10-4C9A-B5F4-44F9C8F81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6" name="Picture 2" descr="https://is.vic.lt/ris/space.png">
          <a:extLst>
            <a:ext uri="{FF2B5EF4-FFF2-40B4-BE49-F238E27FC236}">
              <a16:creationId xmlns:a16="http://schemas.microsoft.com/office/drawing/2014/main" id="{B582C0E8-DE27-40CF-B44D-F60637EF3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7" name="Picture 7" descr="https://is.vic.lt/ris/space.png">
          <a:extLst>
            <a:ext uri="{FF2B5EF4-FFF2-40B4-BE49-F238E27FC236}">
              <a16:creationId xmlns:a16="http://schemas.microsoft.com/office/drawing/2014/main" id="{025416D6-23F8-470A-9A0F-CF40E4EC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8" name="Picture 2" descr="https://is.vic.lt/ris/space.png">
          <a:extLst>
            <a:ext uri="{FF2B5EF4-FFF2-40B4-BE49-F238E27FC236}">
              <a16:creationId xmlns:a16="http://schemas.microsoft.com/office/drawing/2014/main" id="{3B75D6FB-8316-44A1-8311-C3D9EF648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9" name="Picture 7" descr="https://is.vic.lt/ris/space.png">
          <a:extLst>
            <a:ext uri="{FF2B5EF4-FFF2-40B4-BE49-F238E27FC236}">
              <a16:creationId xmlns:a16="http://schemas.microsoft.com/office/drawing/2014/main" id="{22711106-CD75-4252-8EFA-8BF0C3E6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0" name="Picture 2" descr="https://is.vic.lt/ris/space.png">
          <a:extLst>
            <a:ext uri="{FF2B5EF4-FFF2-40B4-BE49-F238E27FC236}">
              <a16:creationId xmlns:a16="http://schemas.microsoft.com/office/drawing/2014/main" id="{2DCEC25C-31ED-4F37-8977-7192773CC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1" name="Picture 7" descr="https://is.vic.lt/ris/space.png">
          <a:extLst>
            <a:ext uri="{FF2B5EF4-FFF2-40B4-BE49-F238E27FC236}">
              <a16:creationId xmlns:a16="http://schemas.microsoft.com/office/drawing/2014/main" id="{1C7FA26D-EE6A-4D26-96CB-54FADB6CA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2" name="Picture 2" descr="https://is.vic.lt/ris/space.png">
          <a:extLst>
            <a:ext uri="{FF2B5EF4-FFF2-40B4-BE49-F238E27FC236}">
              <a16:creationId xmlns:a16="http://schemas.microsoft.com/office/drawing/2014/main" id="{5396436A-9CD4-4ABA-909C-2AF3976E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3" name="Picture 7" descr="https://is.vic.lt/ris/space.png">
          <a:extLst>
            <a:ext uri="{FF2B5EF4-FFF2-40B4-BE49-F238E27FC236}">
              <a16:creationId xmlns:a16="http://schemas.microsoft.com/office/drawing/2014/main" id="{006FA73F-AD9D-44C7-BB81-18E4783F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4" name="Picture 2" descr="https://is.vic.lt/ris/space.png">
          <a:extLst>
            <a:ext uri="{FF2B5EF4-FFF2-40B4-BE49-F238E27FC236}">
              <a16:creationId xmlns:a16="http://schemas.microsoft.com/office/drawing/2014/main" id="{3DB83F3F-FF3D-40E1-B715-25AE466B1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5" name="Picture 7" descr="https://is.vic.lt/ris/space.png">
          <a:extLst>
            <a:ext uri="{FF2B5EF4-FFF2-40B4-BE49-F238E27FC236}">
              <a16:creationId xmlns:a16="http://schemas.microsoft.com/office/drawing/2014/main" id="{D685F4CC-43DA-45A6-8B43-711498DF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6" name="Picture 2" descr="https://is.vic.lt/ris/space.png">
          <a:extLst>
            <a:ext uri="{FF2B5EF4-FFF2-40B4-BE49-F238E27FC236}">
              <a16:creationId xmlns:a16="http://schemas.microsoft.com/office/drawing/2014/main" id="{B0AA7CC3-F1D8-4A84-BDBE-DD62BD8F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7" name="Picture 7" descr="https://is.vic.lt/ris/space.png">
          <a:extLst>
            <a:ext uri="{FF2B5EF4-FFF2-40B4-BE49-F238E27FC236}">
              <a16:creationId xmlns:a16="http://schemas.microsoft.com/office/drawing/2014/main" id="{0F93248F-BC05-4D0E-A127-B4E49383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8" name="Picture 2" descr="https://is.vic.lt/ris/space.png">
          <a:extLst>
            <a:ext uri="{FF2B5EF4-FFF2-40B4-BE49-F238E27FC236}">
              <a16:creationId xmlns:a16="http://schemas.microsoft.com/office/drawing/2014/main" id="{81AE7E0C-C121-4C29-9B66-942012A9B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9" name="Picture 7" descr="https://is.vic.lt/ris/space.png">
          <a:extLst>
            <a:ext uri="{FF2B5EF4-FFF2-40B4-BE49-F238E27FC236}">
              <a16:creationId xmlns:a16="http://schemas.microsoft.com/office/drawing/2014/main" id="{4FD00AFA-1DF1-437F-8F33-BBE277CD4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0" name="Picture 2" descr="https://is.vic.lt/ris/space.png">
          <a:extLst>
            <a:ext uri="{FF2B5EF4-FFF2-40B4-BE49-F238E27FC236}">
              <a16:creationId xmlns:a16="http://schemas.microsoft.com/office/drawing/2014/main" id="{E8E60347-4043-4D2A-86F6-3EACDC415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1" name="Picture 7" descr="https://is.vic.lt/ris/space.png">
          <a:extLst>
            <a:ext uri="{FF2B5EF4-FFF2-40B4-BE49-F238E27FC236}">
              <a16:creationId xmlns:a16="http://schemas.microsoft.com/office/drawing/2014/main" id="{7E36D8A5-C9D3-4D55-B5C2-1926ADE80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2" name="Picture 2" descr="https://is.vic.lt/ris/space.png">
          <a:extLst>
            <a:ext uri="{FF2B5EF4-FFF2-40B4-BE49-F238E27FC236}">
              <a16:creationId xmlns:a16="http://schemas.microsoft.com/office/drawing/2014/main" id="{92431854-2E57-4F85-9304-242B10140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3" name="Picture 7" descr="https://is.vic.lt/ris/space.png">
          <a:extLst>
            <a:ext uri="{FF2B5EF4-FFF2-40B4-BE49-F238E27FC236}">
              <a16:creationId xmlns:a16="http://schemas.microsoft.com/office/drawing/2014/main" id="{8FAB59EF-69A7-4C25-AE94-DCA1D8393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4" name="Picture 2" descr="https://is.vic.lt/ris/space.png">
          <a:extLst>
            <a:ext uri="{FF2B5EF4-FFF2-40B4-BE49-F238E27FC236}">
              <a16:creationId xmlns:a16="http://schemas.microsoft.com/office/drawing/2014/main" id="{B7CD830E-5852-450D-BCC7-CFECCC87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5" name="Picture 7" descr="https://is.vic.lt/ris/space.png">
          <a:extLst>
            <a:ext uri="{FF2B5EF4-FFF2-40B4-BE49-F238E27FC236}">
              <a16:creationId xmlns:a16="http://schemas.microsoft.com/office/drawing/2014/main" id="{A4B9E92F-0DC5-4BA2-8F4D-D68B59DEB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6" name="Picture 2" descr="https://is.vic.lt/ris/space.png">
          <a:extLst>
            <a:ext uri="{FF2B5EF4-FFF2-40B4-BE49-F238E27FC236}">
              <a16:creationId xmlns:a16="http://schemas.microsoft.com/office/drawing/2014/main" id="{3F93CFA5-854E-4C16-88A0-83B07C2C3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7" name="Picture 7" descr="https://is.vic.lt/ris/space.png">
          <a:extLst>
            <a:ext uri="{FF2B5EF4-FFF2-40B4-BE49-F238E27FC236}">
              <a16:creationId xmlns:a16="http://schemas.microsoft.com/office/drawing/2014/main" id="{4F66E200-C9D3-4AB4-AE8B-F9C7DB003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8" name="Picture 2" descr="https://is.vic.lt/ris/space.png">
          <a:extLst>
            <a:ext uri="{FF2B5EF4-FFF2-40B4-BE49-F238E27FC236}">
              <a16:creationId xmlns:a16="http://schemas.microsoft.com/office/drawing/2014/main" id="{E1091B29-23DF-4D87-B1AC-8DABCA9E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9" name="Picture 7" descr="https://is.vic.lt/ris/space.png">
          <a:extLst>
            <a:ext uri="{FF2B5EF4-FFF2-40B4-BE49-F238E27FC236}">
              <a16:creationId xmlns:a16="http://schemas.microsoft.com/office/drawing/2014/main" id="{1CB30424-3BF7-41C2-95A0-EB5E1F92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0" name="Picture 2" descr="https://is.vic.lt/ris/space.png">
          <a:extLst>
            <a:ext uri="{FF2B5EF4-FFF2-40B4-BE49-F238E27FC236}">
              <a16:creationId xmlns:a16="http://schemas.microsoft.com/office/drawing/2014/main" id="{BD5E24EB-E499-4C42-88AB-701CF588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1" name="Picture 7" descr="https://is.vic.lt/ris/space.png">
          <a:extLst>
            <a:ext uri="{FF2B5EF4-FFF2-40B4-BE49-F238E27FC236}">
              <a16:creationId xmlns:a16="http://schemas.microsoft.com/office/drawing/2014/main" id="{5BE8FD32-3794-45FC-9043-26A95216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162" name="Picture 2" descr="https://is.vic.lt/ris/space.png">
          <a:extLst>
            <a:ext uri="{FF2B5EF4-FFF2-40B4-BE49-F238E27FC236}">
              <a16:creationId xmlns:a16="http://schemas.microsoft.com/office/drawing/2014/main" id="{8D781EE3-4BCD-4AB1-99DA-AF9850381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3" name="Picture 7" descr="https://is.vic.lt/ris/space.png">
          <a:extLst>
            <a:ext uri="{FF2B5EF4-FFF2-40B4-BE49-F238E27FC236}">
              <a16:creationId xmlns:a16="http://schemas.microsoft.com/office/drawing/2014/main" id="{C26583E9-EA70-4AE8-9B8D-11D0F987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4" name="Picture 2" descr="https://is.vic.lt/ris/space.png">
          <a:extLst>
            <a:ext uri="{FF2B5EF4-FFF2-40B4-BE49-F238E27FC236}">
              <a16:creationId xmlns:a16="http://schemas.microsoft.com/office/drawing/2014/main" id="{6F8EABFA-14EA-4E49-B23A-5E77E2B5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5" name="Picture 7" descr="https://is.vic.lt/ris/space.png">
          <a:extLst>
            <a:ext uri="{FF2B5EF4-FFF2-40B4-BE49-F238E27FC236}">
              <a16:creationId xmlns:a16="http://schemas.microsoft.com/office/drawing/2014/main" id="{C569003E-788C-423A-B864-3080CDF51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6" name="Picture 2" descr="https://is.vic.lt/ris/space.png">
          <a:extLst>
            <a:ext uri="{FF2B5EF4-FFF2-40B4-BE49-F238E27FC236}">
              <a16:creationId xmlns:a16="http://schemas.microsoft.com/office/drawing/2014/main" id="{A11743B5-3553-492B-ACE3-5301E1C7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7" name="Picture 7" descr="https://is.vic.lt/ris/space.png">
          <a:extLst>
            <a:ext uri="{FF2B5EF4-FFF2-40B4-BE49-F238E27FC236}">
              <a16:creationId xmlns:a16="http://schemas.microsoft.com/office/drawing/2014/main" id="{93D3766A-B530-4EC5-80C1-2CD94FEB2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8" name="Picture 2" descr="https://is.vic.lt/ris/space.png">
          <a:extLst>
            <a:ext uri="{FF2B5EF4-FFF2-40B4-BE49-F238E27FC236}">
              <a16:creationId xmlns:a16="http://schemas.microsoft.com/office/drawing/2014/main" id="{07EB584B-BC74-400A-8965-5E509A2E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9" name="Picture 7" descr="https://is.vic.lt/ris/space.png">
          <a:extLst>
            <a:ext uri="{FF2B5EF4-FFF2-40B4-BE49-F238E27FC236}">
              <a16:creationId xmlns:a16="http://schemas.microsoft.com/office/drawing/2014/main" id="{6773209E-9FF6-48A0-B56D-A85680846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0" name="Picture 2" descr="https://is.vic.lt/ris/space.png">
          <a:extLst>
            <a:ext uri="{FF2B5EF4-FFF2-40B4-BE49-F238E27FC236}">
              <a16:creationId xmlns:a16="http://schemas.microsoft.com/office/drawing/2014/main" id="{6877E12E-8B24-4081-838C-2AD0DE27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1" name="Picture 7" descr="https://is.vic.lt/ris/space.png">
          <a:extLst>
            <a:ext uri="{FF2B5EF4-FFF2-40B4-BE49-F238E27FC236}">
              <a16:creationId xmlns:a16="http://schemas.microsoft.com/office/drawing/2014/main" id="{118CD374-FAE8-4374-8E22-396C3E12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2" name="Picture 2" descr="https://is.vic.lt/ris/space.png">
          <a:extLst>
            <a:ext uri="{FF2B5EF4-FFF2-40B4-BE49-F238E27FC236}">
              <a16:creationId xmlns:a16="http://schemas.microsoft.com/office/drawing/2014/main" id="{81F78A1A-76E0-4444-8D73-81FA2B9C6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3" name="Picture 7" descr="https://is.vic.lt/ris/space.png">
          <a:extLst>
            <a:ext uri="{FF2B5EF4-FFF2-40B4-BE49-F238E27FC236}">
              <a16:creationId xmlns:a16="http://schemas.microsoft.com/office/drawing/2014/main" id="{33696172-7A13-4D20-A977-59D39B31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4" name="Picture 2" descr="https://is.vic.lt/ris/space.png">
          <a:extLst>
            <a:ext uri="{FF2B5EF4-FFF2-40B4-BE49-F238E27FC236}">
              <a16:creationId xmlns:a16="http://schemas.microsoft.com/office/drawing/2014/main" id="{916C8DCD-D776-436B-A42E-23EAE2791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5" name="Picture 7" descr="https://is.vic.lt/ris/space.png">
          <a:extLst>
            <a:ext uri="{FF2B5EF4-FFF2-40B4-BE49-F238E27FC236}">
              <a16:creationId xmlns:a16="http://schemas.microsoft.com/office/drawing/2014/main" id="{A1AB3B54-37BC-4596-AAD3-88248A2C2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6" name="Picture 2" descr="https://is.vic.lt/ris/space.png">
          <a:extLst>
            <a:ext uri="{FF2B5EF4-FFF2-40B4-BE49-F238E27FC236}">
              <a16:creationId xmlns:a16="http://schemas.microsoft.com/office/drawing/2014/main" id="{C7649DFE-3C44-464D-90AB-28418468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7" name="Picture 7" descr="https://is.vic.lt/ris/space.png">
          <a:extLst>
            <a:ext uri="{FF2B5EF4-FFF2-40B4-BE49-F238E27FC236}">
              <a16:creationId xmlns:a16="http://schemas.microsoft.com/office/drawing/2014/main" id="{F682F489-F64F-4F05-98AD-AA32D05DA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8" name="Picture 2" descr="https://is.vic.lt/ris/space.png">
          <a:extLst>
            <a:ext uri="{FF2B5EF4-FFF2-40B4-BE49-F238E27FC236}">
              <a16:creationId xmlns:a16="http://schemas.microsoft.com/office/drawing/2014/main" id="{0DEE8E00-FB1F-42B7-8D2E-DFA9B771A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9" name="Picture 7" descr="https://is.vic.lt/ris/space.png">
          <a:extLst>
            <a:ext uri="{FF2B5EF4-FFF2-40B4-BE49-F238E27FC236}">
              <a16:creationId xmlns:a16="http://schemas.microsoft.com/office/drawing/2014/main" id="{2A4AC4F5-96A5-4D3E-950E-59912B3C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0" name="Picture 2" descr="https://is.vic.lt/ris/space.png">
          <a:extLst>
            <a:ext uri="{FF2B5EF4-FFF2-40B4-BE49-F238E27FC236}">
              <a16:creationId xmlns:a16="http://schemas.microsoft.com/office/drawing/2014/main" id="{79A009F6-A26A-46F8-BBF8-2C4124C08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1" name="Picture 7" descr="https://is.vic.lt/ris/space.png">
          <a:extLst>
            <a:ext uri="{FF2B5EF4-FFF2-40B4-BE49-F238E27FC236}">
              <a16:creationId xmlns:a16="http://schemas.microsoft.com/office/drawing/2014/main" id="{778D3649-6E2C-4818-90E9-B3FEA394B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2" name="Picture 2" descr="https://is.vic.lt/ris/space.png">
          <a:extLst>
            <a:ext uri="{FF2B5EF4-FFF2-40B4-BE49-F238E27FC236}">
              <a16:creationId xmlns:a16="http://schemas.microsoft.com/office/drawing/2014/main" id="{49EFB7C5-948B-4C9F-B151-82AE129B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3" name="Picture 7" descr="https://is.vic.lt/ris/space.png">
          <a:extLst>
            <a:ext uri="{FF2B5EF4-FFF2-40B4-BE49-F238E27FC236}">
              <a16:creationId xmlns:a16="http://schemas.microsoft.com/office/drawing/2014/main" id="{6910B371-23C0-434D-B2C7-8158CBF1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4" name="Picture 2" descr="https://is.vic.lt/ris/space.png">
          <a:extLst>
            <a:ext uri="{FF2B5EF4-FFF2-40B4-BE49-F238E27FC236}">
              <a16:creationId xmlns:a16="http://schemas.microsoft.com/office/drawing/2014/main" id="{A51808D0-6329-4229-80CA-ABFC5E9D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5" name="Picture 7" descr="https://is.vic.lt/ris/space.png">
          <a:extLst>
            <a:ext uri="{FF2B5EF4-FFF2-40B4-BE49-F238E27FC236}">
              <a16:creationId xmlns:a16="http://schemas.microsoft.com/office/drawing/2014/main" id="{47487974-2B5B-433C-AF41-BB0A9C0A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6" name="Picture 2" descr="https://is.vic.lt/ris/space.png">
          <a:extLst>
            <a:ext uri="{FF2B5EF4-FFF2-40B4-BE49-F238E27FC236}">
              <a16:creationId xmlns:a16="http://schemas.microsoft.com/office/drawing/2014/main" id="{CC12BE05-F57F-488F-A962-9252B5819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7" name="Picture 7" descr="https://is.vic.lt/ris/space.png">
          <a:extLst>
            <a:ext uri="{FF2B5EF4-FFF2-40B4-BE49-F238E27FC236}">
              <a16:creationId xmlns:a16="http://schemas.microsoft.com/office/drawing/2014/main" id="{50FF3764-8615-4798-8F13-7E54E51E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8" name="Picture 7" descr="https://is.vic.lt/ris/space.png">
          <a:extLst>
            <a:ext uri="{FF2B5EF4-FFF2-40B4-BE49-F238E27FC236}">
              <a16:creationId xmlns:a16="http://schemas.microsoft.com/office/drawing/2014/main" id="{C9471644-3E80-4F54-BFEC-163776A6A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9" name="Picture 2" descr="https://is.vic.lt/ris/space.png">
          <a:extLst>
            <a:ext uri="{FF2B5EF4-FFF2-40B4-BE49-F238E27FC236}">
              <a16:creationId xmlns:a16="http://schemas.microsoft.com/office/drawing/2014/main" id="{75D212C4-7F7E-44E3-9CE6-942A04D1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0" name="Picture 7" descr="https://is.vic.lt/ris/space.png">
          <a:extLst>
            <a:ext uri="{FF2B5EF4-FFF2-40B4-BE49-F238E27FC236}">
              <a16:creationId xmlns:a16="http://schemas.microsoft.com/office/drawing/2014/main" id="{8721D957-4EC7-47D6-BCBE-994BC97B7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1" name="Picture 2" descr="https://is.vic.lt/ris/space.png">
          <a:extLst>
            <a:ext uri="{FF2B5EF4-FFF2-40B4-BE49-F238E27FC236}">
              <a16:creationId xmlns:a16="http://schemas.microsoft.com/office/drawing/2014/main" id="{D03CB8EF-4E5B-43FD-834A-9BE8D1862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2" name="Picture 7" descr="https://is.vic.lt/ris/space.png">
          <a:extLst>
            <a:ext uri="{FF2B5EF4-FFF2-40B4-BE49-F238E27FC236}">
              <a16:creationId xmlns:a16="http://schemas.microsoft.com/office/drawing/2014/main" id="{ABAF1E25-33AF-41EA-B452-038CB8172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3" name="Picture 2" descr="https://is.vic.lt/ris/space.png">
          <a:extLst>
            <a:ext uri="{FF2B5EF4-FFF2-40B4-BE49-F238E27FC236}">
              <a16:creationId xmlns:a16="http://schemas.microsoft.com/office/drawing/2014/main" id="{527437DD-F0E8-42F0-9E42-5C24428F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4" name="Picture 7" descr="https://is.vic.lt/ris/space.png">
          <a:extLst>
            <a:ext uri="{FF2B5EF4-FFF2-40B4-BE49-F238E27FC236}">
              <a16:creationId xmlns:a16="http://schemas.microsoft.com/office/drawing/2014/main" id="{01F55448-DCE1-434E-8018-71AE4825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5" name="Picture 2" descr="https://is.vic.lt/ris/space.png">
          <a:extLst>
            <a:ext uri="{FF2B5EF4-FFF2-40B4-BE49-F238E27FC236}">
              <a16:creationId xmlns:a16="http://schemas.microsoft.com/office/drawing/2014/main" id="{7B9B1543-00CF-488D-AE6F-6BA111BF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6" name="Picture 7" descr="https://is.vic.lt/ris/space.png">
          <a:extLst>
            <a:ext uri="{FF2B5EF4-FFF2-40B4-BE49-F238E27FC236}">
              <a16:creationId xmlns:a16="http://schemas.microsoft.com/office/drawing/2014/main" id="{1016D9F4-1008-49E4-A4CD-2B66ACFB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7" name="Picture 2" descr="https://is.vic.lt/ris/space.png">
          <a:extLst>
            <a:ext uri="{FF2B5EF4-FFF2-40B4-BE49-F238E27FC236}">
              <a16:creationId xmlns:a16="http://schemas.microsoft.com/office/drawing/2014/main" id="{3ADD0F4A-8FA0-4A15-8DE7-C4394198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8" name="Picture 7" descr="https://is.vic.lt/ris/space.png">
          <a:extLst>
            <a:ext uri="{FF2B5EF4-FFF2-40B4-BE49-F238E27FC236}">
              <a16:creationId xmlns:a16="http://schemas.microsoft.com/office/drawing/2014/main" id="{69B27CA4-D21B-47BB-B6FE-7EBAB054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9" name="Picture 2" descr="https://is.vic.lt/ris/space.png">
          <a:extLst>
            <a:ext uri="{FF2B5EF4-FFF2-40B4-BE49-F238E27FC236}">
              <a16:creationId xmlns:a16="http://schemas.microsoft.com/office/drawing/2014/main" id="{88860F07-7857-4FCC-BF8B-63709105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0" name="Picture 7" descr="https://is.vic.lt/ris/space.png">
          <a:extLst>
            <a:ext uri="{FF2B5EF4-FFF2-40B4-BE49-F238E27FC236}">
              <a16:creationId xmlns:a16="http://schemas.microsoft.com/office/drawing/2014/main" id="{4073B77B-601B-44E4-9D35-0D4E569EF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1" name="Picture 2" descr="https://is.vic.lt/ris/space.png">
          <a:extLst>
            <a:ext uri="{FF2B5EF4-FFF2-40B4-BE49-F238E27FC236}">
              <a16:creationId xmlns:a16="http://schemas.microsoft.com/office/drawing/2014/main" id="{F6A649CF-4988-44D3-ADCE-95CE7D00F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2" name="Picture 7" descr="https://is.vic.lt/ris/space.png">
          <a:extLst>
            <a:ext uri="{FF2B5EF4-FFF2-40B4-BE49-F238E27FC236}">
              <a16:creationId xmlns:a16="http://schemas.microsoft.com/office/drawing/2014/main" id="{49130C23-1684-420B-96C2-95800214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3" name="Picture 2" descr="https://is.vic.lt/ris/space.png">
          <a:extLst>
            <a:ext uri="{FF2B5EF4-FFF2-40B4-BE49-F238E27FC236}">
              <a16:creationId xmlns:a16="http://schemas.microsoft.com/office/drawing/2014/main" id="{05D2B392-1D28-4961-981A-0CC0C189D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4" name="Picture 7" descr="https://is.vic.lt/ris/space.png">
          <a:extLst>
            <a:ext uri="{FF2B5EF4-FFF2-40B4-BE49-F238E27FC236}">
              <a16:creationId xmlns:a16="http://schemas.microsoft.com/office/drawing/2014/main" id="{1900E0BD-DFE7-4146-8C8D-5D2DE4EC9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5" name="Picture 7" descr="https://is.vic.lt/ris/space.png">
          <a:extLst>
            <a:ext uri="{FF2B5EF4-FFF2-40B4-BE49-F238E27FC236}">
              <a16:creationId xmlns:a16="http://schemas.microsoft.com/office/drawing/2014/main" id="{BED55C3D-2D64-4CD6-9049-9AA4EDF0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6" name="Picture 2" descr="https://is.vic.lt/ris/space.png">
          <a:extLst>
            <a:ext uri="{FF2B5EF4-FFF2-40B4-BE49-F238E27FC236}">
              <a16:creationId xmlns:a16="http://schemas.microsoft.com/office/drawing/2014/main" id="{E0AF2ABA-9501-4340-94BE-A90E4CED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7" name="Picture 7" descr="https://is.vic.lt/ris/space.png">
          <a:extLst>
            <a:ext uri="{FF2B5EF4-FFF2-40B4-BE49-F238E27FC236}">
              <a16:creationId xmlns:a16="http://schemas.microsoft.com/office/drawing/2014/main" id="{C4A27624-E362-4652-A456-6889FA45B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8" name="Picture 2" descr="https://is.vic.lt/ris/space.png">
          <a:extLst>
            <a:ext uri="{FF2B5EF4-FFF2-40B4-BE49-F238E27FC236}">
              <a16:creationId xmlns:a16="http://schemas.microsoft.com/office/drawing/2014/main" id="{DFB9948D-20E4-415E-864C-7C0A44835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9" name="Picture 7" descr="https://is.vic.lt/ris/space.png">
          <a:extLst>
            <a:ext uri="{FF2B5EF4-FFF2-40B4-BE49-F238E27FC236}">
              <a16:creationId xmlns:a16="http://schemas.microsoft.com/office/drawing/2014/main" id="{5EC1B75A-A216-4105-AAB9-76687E250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0" name="Picture 2" descr="https://is.vic.lt/ris/space.png">
          <a:extLst>
            <a:ext uri="{FF2B5EF4-FFF2-40B4-BE49-F238E27FC236}">
              <a16:creationId xmlns:a16="http://schemas.microsoft.com/office/drawing/2014/main" id="{91F05231-FC24-49E3-92D6-5B25FB01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1" name="Picture 7" descr="https://is.vic.lt/ris/space.png">
          <a:extLst>
            <a:ext uri="{FF2B5EF4-FFF2-40B4-BE49-F238E27FC236}">
              <a16:creationId xmlns:a16="http://schemas.microsoft.com/office/drawing/2014/main" id="{7348C87F-B572-4092-A361-5E6E6B079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2" name="Picture 2" descr="https://is.vic.lt/ris/space.png">
          <a:extLst>
            <a:ext uri="{FF2B5EF4-FFF2-40B4-BE49-F238E27FC236}">
              <a16:creationId xmlns:a16="http://schemas.microsoft.com/office/drawing/2014/main" id="{CDEA77DB-D89E-4568-ADEE-7EDFDBD74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3" name="Picture 7" descr="https://is.vic.lt/ris/space.png">
          <a:extLst>
            <a:ext uri="{FF2B5EF4-FFF2-40B4-BE49-F238E27FC236}">
              <a16:creationId xmlns:a16="http://schemas.microsoft.com/office/drawing/2014/main" id="{4E2DC58F-F4C1-4EBA-8F64-113BE7149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4" name="Picture 2" descr="https://is.vic.lt/ris/space.png">
          <a:extLst>
            <a:ext uri="{FF2B5EF4-FFF2-40B4-BE49-F238E27FC236}">
              <a16:creationId xmlns:a16="http://schemas.microsoft.com/office/drawing/2014/main" id="{66FF61B0-82F4-4C05-A690-CA5DA5539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5" name="Picture 7" descr="https://is.vic.lt/ris/space.png">
          <a:extLst>
            <a:ext uri="{FF2B5EF4-FFF2-40B4-BE49-F238E27FC236}">
              <a16:creationId xmlns:a16="http://schemas.microsoft.com/office/drawing/2014/main" id="{83A6A83A-9FDB-401F-9F14-048E255D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6" name="Picture 2" descr="https://is.vic.lt/ris/space.png">
          <a:extLst>
            <a:ext uri="{FF2B5EF4-FFF2-40B4-BE49-F238E27FC236}">
              <a16:creationId xmlns:a16="http://schemas.microsoft.com/office/drawing/2014/main" id="{7FD6C4BC-7027-4871-9EBB-27067EFE0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7" name="Picture 7" descr="https://is.vic.lt/ris/space.png">
          <a:extLst>
            <a:ext uri="{FF2B5EF4-FFF2-40B4-BE49-F238E27FC236}">
              <a16:creationId xmlns:a16="http://schemas.microsoft.com/office/drawing/2014/main" id="{61E2AE23-4CE8-4441-9D7F-D93C88712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8" name="Picture 2" descr="https://is.vic.lt/ris/space.png">
          <a:extLst>
            <a:ext uri="{FF2B5EF4-FFF2-40B4-BE49-F238E27FC236}">
              <a16:creationId xmlns:a16="http://schemas.microsoft.com/office/drawing/2014/main" id="{4183352D-0174-4B61-84E1-0DDE52104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9" name="Picture 7" descr="https://is.vic.lt/ris/space.png">
          <a:extLst>
            <a:ext uri="{FF2B5EF4-FFF2-40B4-BE49-F238E27FC236}">
              <a16:creationId xmlns:a16="http://schemas.microsoft.com/office/drawing/2014/main" id="{0B807F77-E326-42AC-BE2C-7730C7BA1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0" name="Picture 2" descr="https://is.vic.lt/ris/space.png">
          <a:extLst>
            <a:ext uri="{FF2B5EF4-FFF2-40B4-BE49-F238E27FC236}">
              <a16:creationId xmlns:a16="http://schemas.microsoft.com/office/drawing/2014/main" id="{FD72498A-01A6-4CC3-9147-67E291323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1" name="Picture 7" descr="https://is.vic.lt/ris/space.png">
          <a:extLst>
            <a:ext uri="{FF2B5EF4-FFF2-40B4-BE49-F238E27FC236}">
              <a16:creationId xmlns:a16="http://schemas.microsoft.com/office/drawing/2014/main" id="{8D3A0BCE-D268-4C64-965F-308EA5B9D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2" name="Picture 2" descr="https://is.vic.lt/ris/space.png">
          <a:extLst>
            <a:ext uri="{FF2B5EF4-FFF2-40B4-BE49-F238E27FC236}">
              <a16:creationId xmlns:a16="http://schemas.microsoft.com/office/drawing/2014/main" id="{CD79C28E-A0B7-4DA2-B91D-A46F3344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3" name="Picture 7" descr="https://is.vic.lt/ris/space.png">
          <a:extLst>
            <a:ext uri="{FF2B5EF4-FFF2-40B4-BE49-F238E27FC236}">
              <a16:creationId xmlns:a16="http://schemas.microsoft.com/office/drawing/2014/main" id="{B2D7D9EE-BD43-4AF4-8072-01A9142A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4" name="Picture 2" descr="https://is.vic.lt/ris/space.png">
          <a:extLst>
            <a:ext uri="{FF2B5EF4-FFF2-40B4-BE49-F238E27FC236}">
              <a16:creationId xmlns:a16="http://schemas.microsoft.com/office/drawing/2014/main" id="{719D293C-17E3-4CD8-B125-FB6EDCF6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5" name="Picture 7" descr="https://is.vic.lt/ris/space.png">
          <a:extLst>
            <a:ext uri="{FF2B5EF4-FFF2-40B4-BE49-F238E27FC236}">
              <a16:creationId xmlns:a16="http://schemas.microsoft.com/office/drawing/2014/main" id="{68E49364-6410-478E-899C-E26FCE8E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6" name="Picture 2" descr="https://is.vic.lt/ris/space.png">
          <a:extLst>
            <a:ext uri="{FF2B5EF4-FFF2-40B4-BE49-F238E27FC236}">
              <a16:creationId xmlns:a16="http://schemas.microsoft.com/office/drawing/2014/main" id="{93DD63DE-B4E5-49FD-8A29-1B21910B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7" name="Picture 7" descr="https://is.vic.lt/ris/space.png">
          <a:extLst>
            <a:ext uri="{FF2B5EF4-FFF2-40B4-BE49-F238E27FC236}">
              <a16:creationId xmlns:a16="http://schemas.microsoft.com/office/drawing/2014/main" id="{B48238A3-3328-4EAF-AC11-06494E946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8" name="Picture 2" descr="https://is.vic.lt/ris/space.png">
          <a:extLst>
            <a:ext uri="{FF2B5EF4-FFF2-40B4-BE49-F238E27FC236}">
              <a16:creationId xmlns:a16="http://schemas.microsoft.com/office/drawing/2014/main" id="{035E0B33-1EF0-4715-91AB-61BC61F14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9" name="Picture 7" descr="https://is.vic.lt/ris/space.png">
          <a:extLst>
            <a:ext uri="{FF2B5EF4-FFF2-40B4-BE49-F238E27FC236}">
              <a16:creationId xmlns:a16="http://schemas.microsoft.com/office/drawing/2014/main" id="{040923FB-7F6C-4618-8A77-2E5A2BD42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0" name="Picture 2" descr="https://is.vic.lt/ris/space.png">
          <a:extLst>
            <a:ext uri="{FF2B5EF4-FFF2-40B4-BE49-F238E27FC236}">
              <a16:creationId xmlns:a16="http://schemas.microsoft.com/office/drawing/2014/main" id="{50DB82ED-D055-40D7-A5F6-4C7A45AB6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1" name="Picture 7" descr="https://is.vic.lt/ris/space.png">
          <a:extLst>
            <a:ext uri="{FF2B5EF4-FFF2-40B4-BE49-F238E27FC236}">
              <a16:creationId xmlns:a16="http://schemas.microsoft.com/office/drawing/2014/main" id="{360E0CA0-1692-45B9-8CE6-053CA24D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2" name="Picture 2" descr="https://is.vic.lt/ris/space.png">
          <a:extLst>
            <a:ext uri="{FF2B5EF4-FFF2-40B4-BE49-F238E27FC236}">
              <a16:creationId xmlns:a16="http://schemas.microsoft.com/office/drawing/2014/main" id="{36650120-CBE2-4A00-BFF9-233A9F68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3" name="Picture 7" descr="https://is.vic.lt/ris/space.png">
          <a:extLst>
            <a:ext uri="{FF2B5EF4-FFF2-40B4-BE49-F238E27FC236}">
              <a16:creationId xmlns:a16="http://schemas.microsoft.com/office/drawing/2014/main" id="{EF80C9F4-5368-4A02-84B5-40503F014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4" name="Picture 2" descr="https://is.vic.lt/ris/space.png">
          <a:extLst>
            <a:ext uri="{FF2B5EF4-FFF2-40B4-BE49-F238E27FC236}">
              <a16:creationId xmlns:a16="http://schemas.microsoft.com/office/drawing/2014/main" id="{BC22D5FA-AB4D-497D-BDE0-D127099B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5" name="Picture 7" descr="https://is.vic.lt/ris/space.png">
          <a:extLst>
            <a:ext uri="{FF2B5EF4-FFF2-40B4-BE49-F238E27FC236}">
              <a16:creationId xmlns:a16="http://schemas.microsoft.com/office/drawing/2014/main" id="{5F0F834D-DACE-4F7F-A665-4B879C41E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6" name="Picture 2" descr="https://is.vic.lt/ris/space.png">
          <a:extLst>
            <a:ext uri="{FF2B5EF4-FFF2-40B4-BE49-F238E27FC236}">
              <a16:creationId xmlns:a16="http://schemas.microsoft.com/office/drawing/2014/main" id="{4999F3AC-F0CE-4EFE-8292-091F2C05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7" name="Picture 7" descr="https://is.vic.lt/ris/space.png">
          <a:extLst>
            <a:ext uri="{FF2B5EF4-FFF2-40B4-BE49-F238E27FC236}">
              <a16:creationId xmlns:a16="http://schemas.microsoft.com/office/drawing/2014/main" id="{C0244043-4C2D-40A4-8AEC-FB1C0AABA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8" name="Picture 2" descr="https://is.vic.lt/ris/space.png">
          <a:extLst>
            <a:ext uri="{FF2B5EF4-FFF2-40B4-BE49-F238E27FC236}">
              <a16:creationId xmlns:a16="http://schemas.microsoft.com/office/drawing/2014/main" id="{A70049A1-2D7B-4322-92A1-F76A8E16F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9" name="Picture 7" descr="https://is.vic.lt/ris/space.png">
          <a:extLst>
            <a:ext uri="{FF2B5EF4-FFF2-40B4-BE49-F238E27FC236}">
              <a16:creationId xmlns:a16="http://schemas.microsoft.com/office/drawing/2014/main" id="{2A651DED-F266-4C80-9D6D-C6BE59C83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32</xdr:row>
      <xdr:rowOff>133350</xdr:rowOff>
    </xdr:from>
    <xdr:to>
      <xdr:col>0</xdr:col>
      <xdr:colOff>66675</xdr:colOff>
      <xdr:row>35</xdr:row>
      <xdr:rowOff>169543</xdr:rowOff>
    </xdr:to>
    <xdr:pic>
      <xdr:nvPicPr>
        <xdr:cNvPr id="5240" name="Picture 2" descr="https://is.vic.lt/ris/space.png">
          <a:extLst>
            <a:ext uri="{FF2B5EF4-FFF2-40B4-BE49-F238E27FC236}">
              <a16:creationId xmlns:a16="http://schemas.microsoft.com/office/drawing/2014/main" id="{CB9DD126-B4AF-4C72-88A7-14BB4CF78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-259079" y="6724649"/>
          <a:ext cx="584833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1" name="Picture 7" descr="https://is.vic.lt/ris/space.png">
          <a:extLst>
            <a:ext uri="{FF2B5EF4-FFF2-40B4-BE49-F238E27FC236}">
              <a16:creationId xmlns:a16="http://schemas.microsoft.com/office/drawing/2014/main" id="{12628E55-155B-470B-8935-EB09E48E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2" name="Picture 2" descr="https://is.vic.lt/ris/space.png">
          <a:extLst>
            <a:ext uri="{FF2B5EF4-FFF2-40B4-BE49-F238E27FC236}">
              <a16:creationId xmlns:a16="http://schemas.microsoft.com/office/drawing/2014/main" id="{7330ED6E-9AAD-4FBD-87F6-024EF268E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3" name="Picture 7" descr="https://is.vic.lt/ris/space.png">
          <a:extLst>
            <a:ext uri="{FF2B5EF4-FFF2-40B4-BE49-F238E27FC236}">
              <a16:creationId xmlns:a16="http://schemas.microsoft.com/office/drawing/2014/main" id="{ADDD446B-2318-4286-B881-100498A3C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4" name="Picture 2" descr="https://is.vic.lt/ris/space.png">
          <a:extLst>
            <a:ext uri="{FF2B5EF4-FFF2-40B4-BE49-F238E27FC236}">
              <a16:creationId xmlns:a16="http://schemas.microsoft.com/office/drawing/2014/main" id="{A7BEB969-EF77-4606-88FE-EC9BA940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5" name="Picture 7" descr="https://is.vic.lt/ris/space.png">
          <a:extLst>
            <a:ext uri="{FF2B5EF4-FFF2-40B4-BE49-F238E27FC236}">
              <a16:creationId xmlns:a16="http://schemas.microsoft.com/office/drawing/2014/main" id="{DDAA5AD0-1BA5-46E2-8846-0C890E4E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6" name="Picture 2" descr="https://is.vic.lt/ris/space.png">
          <a:extLst>
            <a:ext uri="{FF2B5EF4-FFF2-40B4-BE49-F238E27FC236}">
              <a16:creationId xmlns:a16="http://schemas.microsoft.com/office/drawing/2014/main" id="{C235C5C9-12CD-4F3D-AAA5-AFBD058B5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7" name="Picture 7" descr="https://is.vic.lt/ris/space.png">
          <a:extLst>
            <a:ext uri="{FF2B5EF4-FFF2-40B4-BE49-F238E27FC236}">
              <a16:creationId xmlns:a16="http://schemas.microsoft.com/office/drawing/2014/main" id="{677D60C8-FDC1-4880-A210-2873F113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8" name="Picture 2" descr="https://is.vic.lt/ris/space.png">
          <a:extLst>
            <a:ext uri="{FF2B5EF4-FFF2-40B4-BE49-F238E27FC236}">
              <a16:creationId xmlns:a16="http://schemas.microsoft.com/office/drawing/2014/main" id="{06E19F1C-9D1A-4052-9AA4-A1E8DBA51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9" name="Picture 7" descr="https://is.vic.lt/ris/space.png">
          <a:extLst>
            <a:ext uri="{FF2B5EF4-FFF2-40B4-BE49-F238E27FC236}">
              <a16:creationId xmlns:a16="http://schemas.microsoft.com/office/drawing/2014/main" id="{1063191B-B0B3-465A-847A-BBA545ED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0" name="Picture 2" descr="https://is.vic.lt/ris/space.png">
          <a:extLst>
            <a:ext uri="{FF2B5EF4-FFF2-40B4-BE49-F238E27FC236}">
              <a16:creationId xmlns:a16="http://schemas.microsoft.com/office/drawing/2014/main" id="{BF3FAFBB-B2F8-4EAC-833F-4040389A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1" name="Picture 7" descr="https://is.vic.lt/ris/space.png">
          <a:extLst>
            <a:ext uri="{FF2B5EF4-FFF2-40B4-BE49-F238E27FC236}">
              <a16:creationId xmlns:a16="http://schemas.microsoft.com/office/drawing/2014/main" id="{072EC473-B014-4594-AEC7-A07C9831B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2" name="Picture 2" descr="https://is.vic.lt/ris/space.png">
          <a:extLst>
            <a:ext uri="{FF2B5EF4-FFF2-40B4-BE49-F238E27FC236}">
              <a16:creationId xmlns:a16="http://schemas.microsoft.com/office/drawing/2014/main" id="{3ADA2872-8D94-476F-82C9-325E23C16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3" name="Picture 7" descr="https://is.vic.lt/ris/space.png">
          <a:extLst>
            <a:ext uri="{FF2B5EF4-FFF2-40B4-BE49-F238E27FC236}">
              <a16:creationId xmlns:a16="http://schemas.microsoft.com/office/drawing/2014/main" id="{7BF21B5A-0FCF-48BE-B109-6302593D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4" name="Picture 2" descr="https://is.vic.lt/ris/space.png">
          <a:extLst>
            <a:ext uri="{FF2B5EF4-FFF2-40B4-BE49-F238E27FC236}">
              <a16:creationId xmlns:a16="http://schemas.microsoft.com/office/drawing/2014/main" id="{81D0FF0A-20DD-483E-A236-DCF9CC268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5" name="Picture 7" descr="https://is.vic.lt/ris/space.png">
          <a:extLst>
            <a:ext uri="{FF2B5EF4-FFF2-40B4-BE49-F238E27FC236}">
              <a16:creationId xmlns:a16="http://schemas.microsoft.com/office/drawing/2014/main" id="{3655F72C-2AAC-4BFC-AB28-6BE596E5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6" name="Picture 2" descr="https://is.vic.lt/ris/space.png">
          <a:extLst>
            <a:ext uri="{FF2B5EF4-FFF2-40B4-BE49-F238E27FC236}">
              <a16:creationId xmlns:a16="http://schemas.microsoft.com/office/drawing/2014/main" id="{402848EE-5979-4010-8DD6-904439DDC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7" name="Picture 7" descr="https://is.vic.lt/ris/space.png">
          <a:extLst>
            <a:ext uri="{FF2B5EF4-FFF2-40B4-BE49-F238E27FC236}">
              <a16:creationId xmlns:a16="http://schemas.microsoft.com/office/drawing/2014/main" id="{B1557C19-1E31-4D9D-A01F-2FDD3122F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8" name="Picture 2" descr="https://is.vic.lt/ris/space.png">
          <a:extLst>
            <a:ext uri="{FF2B5EF4-FFF2-40B4-BE49-F238E27FC236}">
              <a16:creationId xmlns:a16="http://schemas.microsoft.com/office/drawing/2014/main" id="{0A795FBD-95B7-4295-8384-91A917579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9" name="Picture 7" descr="https://is.vic.lt/ris/space.png">
          <a:extLst>
            <a:ext uri="{FF2B5EF4-FFF2-40B4-BE49-F238E27FC236}">
              <a16:creationId xmlns:a16="http://schemas.microsoft.com/office/drawing/2014/main" id="{AA9E7564-A86B-4440-BFA9-9A9AAE25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0" name="Picture 2" descr="https://is.vic.lt/ris/space.png">
          <a:extLst>
            <a:ext uri="{FF2B5EF4-FFF2-40B4-BE49-F238E27FC236}">
              <a16:creationId xmlns:a16="http://schemas.microsoft.com/office/drawing/2014/main" id="{7D14AF31-BB56-485A-8523-F4FCFBA46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1" name="Picture 7" descr="https://is.vic.lt/ris/space.png">
          <a:extLst>
            <a:ext uri="{FF2B5EF4-FFF2-40B4-BE49-F238E27FC236}">
              <a16:creationId xmlns:a16="http://schemas.microsoft.com/office/drawing/2014/main" id="{40DD2664-37F8-49B9-9229-531B9D78F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2" name="Picture 2" descr="https://is.vic.lt/ris/space.png">
          <a:extLst>
            <a:ext uri="{FF2B5EF4-FFF2-40B4-BE49-F238E27FC236}">
              <a16:creationId xmlns:a16="http://schemas.microsoft.com/office/drawing/2014/main" id="{02D88491-766A-45E5-B325-0244EF3A7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3" name="Picture 7" descr="https://is.vic.lt/ris/space.png">
          <a:extLst>
            <a:ext uri="{FF2B5EF4-FFF2-40B4-BE49-F238E27FC236}">
              <a16:creationId xmlns:a16="http://schemas.microsoft.com/office/drawing/2014/main" id="{EDF62BFF-4D87-44DF-A220-770735C0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4" name="Picture 2" descr="https://is.vic.lt/ris/space.png">
          <a:extLst>
            <a:ext uri="{FF2B5EF4-FFF2-40B4-BE49-F238E27FC236}">
              <a16:creationId xmlns:a16="http://schemas.microsoft.com/office/drawing/2014/main" id="{B98DD58F-8F10-4AC0-86AC-18EC34213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5" name="Picture 7" descr="https://is.vic.lt/ris/space.png">
          <a:extLst>
            <a:ext uri="{FF2B5EF4-FFF2-40B4-BE49-F238E27FC236}">
              <a16:creationId xmlns:a16="http://schemas.microsoft.com/office/drawing/2014/main" id="{C47E16FD-9A36-4C5A-B8B5-EE4EB1E98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6" name="Picture 7" descr="https://is.vic.lt/ris/space.png">
          <a:extLst>
            <a:ext uri="{FF2B5EF4-FFF2-40B4-BE49-F238E27FC236}">
              <a16:creationId xmlns:a16="http://schemas.microsoft.com/office/drawing/2014/main" id="{834A1FB6-7154-4937-B3E5-99854413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7" name="Picture 2" descr="https://is.vic.lt/ris/space.png">
          <a:extLst>
            <a:ext uri="{FF2B5EF4-FFF2-40B4-BE49-F238E27FC236}">
              <a16:creationId xmlns:a16="http://schemas.microsoft.com/office/drawing/2014/main" id="{FA5455D0-1A6C-4738-9877-7D61ACC55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8" name="Picture 7" descr="https://is.vic.lt/ris/space.png">
          <a:extLst>
            <a:ext uri="{FF2B5EF4-FFF2-40B4-BE49-F238E27FC236}">
              <a16:creationId xmlns:a16="http://schemas.microsoft.com/office/drawing/2014/main" id="{4344D1B6-0D28-4F40-BF0D-5EE83B669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9" name="Picture 2" descr="https://is.vic.lt/ris/space.png">
          <a:extLst>
            <a:ext uri="{FF2B5EF4-FFF2-40B4-BE49-F238E27FC236}">
              <a16:creationId xmlns:a16="http://schemas.microsoft.com/office/drawing/2014/main" id="{7D27F686-5C35-469D-8136-278D7E91F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0" name="Picture 7" descr="https://is.vic.lt/ris/space.png">
          <a:extLst>
            <a:ext uri="{FF2B5EF4-FFF2-40B4-BE49-F238E27FC236}">
              <a16:creationId xmlns:a16="http://schemas.microsoft.com/office/drawing/2014/main" id="{728A1035-33D0-4E78-B8AD-FB0E0D5A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1" name="Picture 2" descr="https://is.vic.lt/ris/space.png">
          <a:extLst>
            <a:ext uri="{FF2B5EF4-FFF2-40B4-BE49-F238E27FC236}">
              <a16:creationId xmlns:a16="http://schemas.microsoft.com/office/drawing/2014/main" id="{BECE2A17-913F-4B9D-B7A3-B5CB6DAF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2" name="Picture 7" descr="https://is.vic.lt/ris/space.png">
          <a:extLst>
            <a:ext uri="{FF2B5EF4-FFF2-40B4-BE49-F238E27FC236}">
              <a16:creationId xmlns:a16="http://schemas.microsoft.com/office/drawing/2014/main" id="{16AE0C3E-2735-4BDC-808A-1554D5FA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3" name="Picture 2" descr="https://is.vic.lt/ris/space.png">
          <a:extLst>
            <a:ext uri="{FF2B5EF4-FFF2-40B4-BE49-F238E27FC236}">
              <a16:creationId xmlns:a16="http://schemas.microsoft.com/office/drawing/2014/main" id="{55F0A913-CF1F-4470-8F31-CA1E17445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4" name="Picture 7" descr="https://is.vic.lt/ris/space.png">
          <a:extLst>
            <a:ext uri="{FF2B5EF4-FFF2-40B4-BE49-F238E27FC236}">
              <a16:creationId xmlns:a16="http://schemas.microsoft.com/office/drawing/2014/main" id="{DA72C6B1-331F-45C3-8B14-42365438F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5" name="Picture 2" descr="https://is.vic.lt/ris/space.png">
          <a:extLst>
            <a:ext uri="{FF2B5EF4-FFF2-40B4-BE49-F238E27FC236}">
              <a16:creationId xmlns:a16="http://schemas.microsoft.com/office/drawing/2014/main" id="{D36ACCD9-59EB-4B65-A09E-DC08DD32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6" name="Picture 7" descr="https://is.vic.lt/ris/space.png">
          <a:extLst>
            <a:ext uri="{FF2B5EF4-FFF2-40B4-BE49-F238E27FC236}">
              <a16:creationId xmlns:a16="http://schemas.microsoft.com/office/drawing/2014/main" id="{DF8924B1-6AA0-44C9-85E0-C32F52D5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7" name="Picture 2" descr="https://is.vic.lt/ris/space.png">
          <a:extLst>
            <a:ext uri="{FF2B5EF4-FFF2-40B4-BE49-F238E27FC236}">
              <a16:creationId xmlns:a16="http://schemas.microsoft.com/office/drawing/2014/main" id="{8495BD86-F7B8-4418-9313-98A9B3A53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8" name="Picture 7" descr="https://is.vic.lt/ris/space.png">
          <a:extLst>
            <a:ext uri="{FF2B5EF4-FFF2-40B4-BE49-F238E27FC236}">
              <a16:creationId xmlns:a16="http://schemas.microsoft.com/office/drawing/2014/main" id="{98AD2CD4-C076-4EE6-AEA7-CE7E0AD14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9" name="Picture 2" descr="https://is.vic.lt/ris/space.png">
          <a:extLst>
            <a:ext uri="{FF2B5EF4-FFF2-40B4-BE49-F238E27FC236}">
              <a16:creationId xmlns:a16="http://schemas.microsoft.com/office/drawing/2014/main" id="{6162918D-E39E-4452-A66B-F2079B030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0" name="Picture 7" descr="https://is.vic.lt/ris/space.png">
          <a:extLst>
            <a:ext uri="{FF2B5EF4-FFF2-40B4-BE49-F238E27FC236}">
              <a16:creationId xmlns:a16="http://schemas.microsoft.com/office/drawing/2014/main" id="{0DC780E7-B359-49CA-B0CA-2813185CD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1" name="Picture 2" descr="https://is.vic.lt/ris/space.png">
          <a:extLst>
            <a:ext uri="{FF2B5EF4-FFF2-40B4-BE49-F238E27FC236}">
              <a16:creationId xmlns:a16="http://schemas.microsoft.com/office/drawing/2014/main" id="{9A1F2000-9E3F-4212-BB29-0C39344BC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2" name="Picture 7" descr="https://is.vic.lt/ris/space.png">
          <a:extLst>
            <a:ext uri="{FF2B5EF4-FFF2-40B4-BE49-F238E27FC236}">
              <a16:creationId xmlns:a16="http://schemas.microsoft.com/office/drawing/2014/main" id="{FDEFD707-8C95-4DED-B94B-2B45E77D7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3" name="Picture 7" descr="https://is.vic.lt/ris/space.png">
          <a:extLst>
            <a:ext uri="{FF2B5EF4-FFF2-40B4-BE49-F238E27FC236}">
              <a16:creationId xmlns:a16="http://schemas.microsoft.com/office/drawing/2014/main" id="{B7AC996A-76C3-4AE6-BAEC-8934F4B23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4" name="Picture 2" descr="https://is.vic.lt/ris/space.png">
          <a:extLst>
            <a:ext uri="{FF2B5EF4-FFF2-40B4-BE49-F238E27FC236}">
              <a16:creationId xmlns:a16="http://schemas.microsoft.com/office/drawing/2014/main" id="{F7279CEC-AC8A-4E59-A45F-0D607231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5" name="Picture 7" descr="https://is.vic.lt/ris/space.png">
          <a:extLst>
            <a:ext uri="{FF2B5EF4-FFF2-40B4-BE49-F238E27FC236}">
              <a16:creationId xmlns:a16="http://schemas.microsoft.com/office/drawing/2014/main" id="{56CFAC3C-83E8-446C-8501-74780D30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6" name="Picture 2" descr="https://is.vic.lt/ris/space.png">
          <a:extLst>
            <a:ext uri="{FF2B5EF4-FFF2-40B4-BE49-F238E27FC236}">
              <a16:creationId xmlns:a16="http://schemas.microsoft.com/office/drawing/2014/main" id="{B0532D17-9BA6-4170-A434-E22B6301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7" name="Picture 7" descr="https://is.vic.lt/ris/space.png">
          <a:extLst>
            <a:ext uri="{FF2B5EF4-FFF2-40B4-BE49-F238E27FC236}">
              <a16:creationId xmlns:a16="http://schemas.microsoft.com/office/drawing/2014/main" id="{F911CDFE-B924-4877-867C-5591DAB17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8" name="Picture 2" descr="https://is.vic.lt/ris/space.png">
          <a:extLst>
            <a:ext uri="{FF2B5EF4-FFF2-40B4-BE49-F238E27FC236}">
              <a16:creationId xmlns:a16="http://schemas.microsoft.com/office/drawing/2014/main" id="{152FA1C4-A853-40FA-99DA-ACB97456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9" name="Picture 7" descr="https://is.vic.lt/ris/space.png">
          <a:extLst>
            <a:ext uri="{FF2B5EF4-FFF2-40B4-BE49-F238E27FC236}">
              <a16:creationId xmlns:a16="http://schemas.microsoft.com/office/drawing/2014/main" id="{1790FD5D-014A-4754-8E6C-422F7890C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0" name="Picture 2" descr="https://is.vic.lt/ris/space.png">
          <a:extLst>
            <a:ext uri="{FF2B5EF4-FFF2-40B4-BE49-F238E27FC236}">
              <a16:creationId xmlns:a16="http://schemas.microsoft.com/office/drawing/2014/main" id="{BC7C1601-9E09-4E6D-8A6C-5B8F4DAA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1" name="Picture 7" descr="https://is.vic.lt/ris/space.png">
          <a:extLst>
            <a:ext uri="{FF2B5EF4-FFF2-40B4-BE49-F238E27FC236}">
              <a16:creationId xmlns:a16="http://schemas.microsoft.com/office/drawing/2014/main" id="{6DDC09A8-C024-4D82-A220-4E41BBC3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2" name="Picture 2" descr="https://is.vic.lt/ris/space.png">
          <a:extLst>
            <a:ext uri="{FF2B5EF4-FFF2-40B4-BE49-F238E27FC236}">
              <a16:creationId xmlns:a16="http://schemas.microsoft.com/office/drawing/2014/main" id="{9285EE67-4DDA-40EF-AFBA-1091E2449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3" name="Picture 7" descr="https://is.vic.lt/ris/space.png">
          <a:extLst>
            <a:ext uri="{FF2B5EF4-FFF2-40B4-BE49-F238E27FC236}">
              <a16:creationId xmlns:a16="http://schemas.microsoft.com/office/drawing/2014/main" id="{1BEC2A66-421E-475D-9554-6DE8D59B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4" name="Picture 2" descr="https://is.vic.lt/ris/space.png">
          <a:extLst>
            <a:ext uri="{FF2B5EF4-FFF2-40B4-BE49-F238E27FC236}">
              <a16:creationId xmlns:a16="http://schemas.microsoft.com/office/drawing/2014/main" id="{1FC2A0B9-2745-4ED6-A319-5CCBAEE4A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5" name="Picture 7" descr="https://is.vic.lt/ris/space.png">
          <a:extLst>
            <a:ext uri="{FF2B5EF4-FFF2-40B4-BE49-F238E27FC236}">
              <a16:creationId xmlns:a16="http://schemas.microsoft.com/office/drawing/2014/main" id="{B77A873A-5DB6-49D2-95AD-470BACEC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6" name="Picture 2" descr="https://is.vic.lt/ris/space.png">
          <a:extLst>
            <a:ext uri="{FF2B5EF4-FFF2-40B4-BE49-F238E27FC236}">
              <a16:creationId xmlns:a16="http://schemas.microsoft.com/office/drawing/2014/main" id="{EA0ACB42-DA16-495E-AEAE-2EA190F8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7" name="Picture 7" descr="https://is.vic.lt/ris/space.png">
          <a:extLst>
            <a:ext uri="{FF2B5EF4-FFF2-40B4-BE49-F238E27FC236}">
              <a16:creationId xmlns:a16="http://schemas.microsoft.com/office/drawing/2014/main" id="{45772C74-437E-4493-900E-50BB3D59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4716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298" name="Picture 7" descr="https://is.vic.lt/ris/space.png">
          <a:extLst>
            <a:ext uri="{FF2B5EF4-FFF2-40B4-BE49-F238E27FC236}">
              <a16:creationId xmlns:a16="http://schemas.microsoft.com/office/drawing/2014/main" id="{496F515A-5614-4413-ACD5-0F222151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299" name="Picture 2" descr="https://is.vic.lt/ris/space.png">
          <a:extLst>
            <a:ext uri="{FF2B5EF4-FFF2-40B4-BE49-F238E27FC236}">
              <a16:creationId xmlns:a16="http://schemas.microsoft.com/office/drawing/2014/main" id="{7D9D1377-223D-4599-A72C-C98DACA4C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0" name="Picture 7" descr="https://is.vic.lt/ris/space.png">
          <a:extLst>
            <a:ext uri="{FF2B5EF4-FFF2-40B4-BE49-F238E27FC236}">
              <a16:creationId xmlns:a16="http://schemas.microsoft.com/office/drawing/2014/main" id="{DEC6439A-3B21-453D-9D4B-265CB945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1" name="Picture 2" descr="https://is.vic.lt/ris/space.png">
          <a:extLst>
            <a:ext uri="{FF2B5EF4-FFF2-40B4-BE49-F238E27FC236}">
              <a16:creationId xmlns:a16="http://schemas.microsoft.com/office/drawing/2014/main" id="{9ADF8CAE-D348-42E0-84B1-573165F43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2" name="Picture 7" descr="https://is.vic.lt/ris/space.png">
          <a:extLst>
            <a:ext uri="{FF2B5EF4-FFF2-40B4-BE49-F238E27FC236}">
              <a16:creationId xmlns:a16="http://schemas.microsoft.com/office/drawing/2014/main" id="{63AF8DFD-EA19-472E-95B5-BD70D9558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3" name="Picture 2" descr="https://is.vic.lt/ris/space.png">
          <a:extLst>
            <a:ext uri="{FF2B5EF4-FFF2-40B4-BE49-F238E27FC236}">
              <a16:creationId xmlns:a16="http://schemas.microsoft.com/office/drawing/2014/main" id="{27E9D3B1-B947-4388-BCE2-26548783B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4" name="Picture 7" descr="https://is.vic.lt/ris/space.png">
          <a:extLst>
            <a:ext uri="{FF2B5EF4-FFF2-40B4-BE49-F238E27FC236}">
              <a16:creationId xmlns:a16="http://schemas.microsoft.com/office/drawing/2014/main" id="{D42CD871-8AEC-401A-BFFC-26D767A9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5" name="Picture 2" descr="https://is.vic.lt/ris/space.png">
          <a:extLst>
            <a:ext uri="{FF2B5EF4-FFF2-40B4-BE49-F238E27FC236}">
              <a16:creationId xmlns:a16="http://schemas.microsoft.com/office/drawing/2014/main" id="{02B698B6-6191-4B06-B4F7-CAEF5FE1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6" name="Picture 7" descr="https://is.vic.lt/ris/space.png">
          <a:extLst>
            <a:ext uri="{FF2B5EF4-FFF2-40B4-BE49-F238E27FC236}">
              <a16:creationId xmlns:a16="http://schemas.microsoft.com/office/drawing/2014/main" id="{BB3119A2-7EF1-4EC4-9129-212165578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7" name="Picture 2" descr="https://is.vic.lt/ris/space.png">
          <a:extLst>
            <a:ext uri="{FF2B5EF4-FFF2-40B4-BE49-F238E27FC236}">
              <a16:creationId xmlns:a16="http://schemas.microsoft.com/office/drawing/2014/main" id="{C2F43A7D-9E36-4136-96BF-8B845AFD9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8" name="Picture 7" descr="https://is.vic.lt/ris/space.png">
          <a:extLst>
            <a:ext uri="{FF2B5EF4-FFF2-40B4-BE49-F238E27FC236}">
              <a16:creationId xmlns:a16="http://schemas.microsoft.com/office/drawing/2014/main" id="{9374C6E1-424C-432E-A930-BB70E9D1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09" name="Picture 2" descr="https://is.vic.lt/ris/space.png">
          <a:extLst>
            <a:ext uri="{FF2B5EF4-FFF2-40B4-BE49-F238E27FC236}">
              <a16:creationId xmlns:a16="http://schemas.microsoft.com/office/drawing/2014/main" id="{2076915F-6EC8-474D-B40B-21A7FFC58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0" name="Picture 7" descr="https://is.vic.lt/ris/space.png">
          <a:extLst>
            <a:ext uri="{FF2B5EF4-FFF2-40B4-BE49-F238E27FC236}">
              <a16:creationId xmlns:a16="http://schemas.microsoft.com/office/drawing/2014/main" id="{0124BC2E-00A8-4672-8F04-3C717A97B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1" name="Picture 2" descr="https://is.vic.lt/ris/space.png">
          <a:extLst>
            <a:ext uri="{FF2B5EF4-FFF2-40B4-BE49-F238E27FC236}">
              <a16:creationId xmlns:a16="http://schemas.microsoft.com/office/drawing/2014/main" id="{BCCE7676-9B0E-43E5-B48C-F7161204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2" name="Picture 7" descr="https://is.vic.lt/ris/space.png">
          <a:extLst>
            <a:ext uri="{FF2B5EF4-FFF2-40B4-BE49-F238E27FC236}">
              <a16:creationId xmlns:a16="http://schemas.microsoft.com/office/drawing/2014/main" id="{11B24EA5-C132-4F1B-B775-4F6C6DFD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3" name="Picture 2" descr="https://is.vic.lt/ris/space.png">
          <a:extLst>
            <a:ext uri="{FF2B5EF4-FFF2-40B4-BE49-F238E27FC236}">
              <a16:creationId xmlns:a16="http://schemas.microsoft.com/office/drawing/2014/main" id="{F5D91565-1BE6-4EE7-BCE4-30871664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4" name="Picture 7" descr="https://is.vic.lt/ris/space.png">
          <a:extLst>
            <a:ext uri="{FF2B5EF4-FFF2-40B4-BE49-F238E27FC236}">
              <a16:creationId xmlns:a16="http://schemas.microsoft.com/office/drawing/2014/main" id="{B8D4A134-BB3E-4C7E-B88F-F9A27608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5" name="Picture 2" descr="https://is.vic.lt/ris/space.png">
          <a:extLst>
            <a:ext uri="{FF2B5EF4-FFF2-40B4-BE49-F238E27FC236}">
              <a16:creationId xmlns:a16="http://schemas.microsoft.com/office/drawing/2014/main" id="{37E372F1-CBE2-417E-AAB2-E2CF0A728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16" name="Picture 7" descr="https://is.vic.lt/ris/space.png">
          <a:extLst>
            <a:ext uri="{FF2B5EF4-FFF2-40B4-BE49-F238E27FC236}">
              <a16:creationId xmlns:a16="http://schemas.microsoft.com/office/drawing/2014/main" id="{4892666B-D7F4-40CD-BA37-4C5AEF1FC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17" name="Picture 7" descr="https://is.vic.lt/ris/space.png">
          <a:extLst>
            <a:ext uri="{FF2B5EF4-FFF2-40B4-BE49-F238E27FC236}">
              <a16:creationId xmlns:a16="http://schemas.microsoft.com/office/drawing/2014/main" id="{E0277C0F-08CF-4457-A696-C4E00770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18" name="Picture 2" descr="https://is.vic.lt/ris/space.png">
          <a:extLst>
            <a:ext uri="{FF2B5EF4-FFF2-40B4-BE49-F238E27FC236}">
              <a16:creationId xmlns:a16="http://schemas.microsoft.com/office/drawing/2014/main" id="{9355E494-7748-4F87-BAC1-B83F363C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19" name="Picture 7" descr="https://is.vic.lt/ris/space.png">
          <a:extLst>
            <a:ext uri="{FF2B5EF4-FFF2-40B4-BE49-F238E27FC236}">
              <a16:creationId xmlns:a16="http://schemas.microsoft.com/office/drawing/2014/main" id="{A02FAC2A-FA9B-4C0C-9FA5-065F0879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0" name="Picture 2" descr="https://is.vic.lt/ris/space.png">
          <a:extLst>
            <a:ext uri="{FF2B5EF4-FFF2-40B4-BE49-F238E27FC236}">
              <a16:creationId xmlns:a16="http://schemas.microsoft.com/office/drawing/2014/main" id="{4CACF2F3-36BF-4988-A956-37725A7F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1" name="Picture 7" descr="https://is.vic.lt/ris/space.png">
          <a:extLst>
            <a:ext uri="{FF2B5EF4-FFF2-40B4-BE49-F238E27FC236}">
              <a16:creationId xmlns:a16="http://schemas.microsoft.com/office/drawing/2014/main" id="{200A97C2-E36E-40D2-BC49-CA987CE9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2" name="Picture 2" descr="https://is.vic.lt/ris/space.png">
          <a:extLst>
            <a:ext uri="{FF2B5EF4-FFF2-40B4-BE49-F238E27FC236}">
              <a16:creationId xmlns:a16="http://schemas.microsoft.com/office/drawing/2014/main" id="{F1823CFD-7630-4514-B900-712ED0A15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3" name="Picture 7" descr="https://is.vic.lt/ris/space.png">
          <a:extLst>
            <a:ext uri="{FF2B5EF4-FFF2-40B4-BE49-F238E27FC236}">
              <a16:creationId xmlns:a16="http://schemas.microsoft.com/office/drawing/2014/main" id="{A319697B-5B9E-4E36-BE04-56D3428D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4" name="Picture 2" descr="https://is.vic.lt/ris/space.png">
          <a:extLst>
            <a:ext uri="{FF2B5EF4-FFF2-40B4-BE49-F238E27FC236}">
              <a16:creationId xmlns:a16="http://schemas.microsoft.com/office/drawing/2014/main" id="{8BB4F4C1-6169-4776-88B5-EE28F0BF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5" name="Picture 7" descr="https://is.vic.lt/ris/space.png">
          <a:extLst>
            <a:ext uri="{FF2B5EF4-FFF2-40B4-BE49-F238E27FC236}">
              <a16:creationId xmlns:a16="http://schemas.microsoft.com/office/drawing/2014/main" id="{FA79665D-F4AD-4DAB-B137-7AEB6ABCE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6" name="Picture 2" descr="https://is.vic.lt/ris/space.png">
          <a:extLst>
            <a:ext uri="{FF2B5EF4-FFF2-40B4-BE49-F238E27FC236}">
              <a16:creationId xmlns:a16="http://schemas.microsoft.com/office/drawing/2014/main" id="{DF54ACD0-886E-4FB4-A1B1-6BCEDCBA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7" name="Picture 7" descr="https://is.vic.lt/ris/space.png">
          <a:extLst>
            <a:ext uri="{FF2B5EF4-FFF2-40B4-BE49-F238E27FC236}">
              <a16:creationId xmlns:a16="http://schemas.microsoft.com/office/drawing/2014/main" id="{5E5B6214-6F67-4820-98E6-873013C4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8" name="Picture 2" descr="https://is.vic.lt/ris/space.png">
          <a:extLst>
            <a:ext uri="{FF2B5EF4-FFF2-40B4-BE49-F238E27FC236}">
              <a16:creationId xmlns:a16="http://schemas.microsoft.com/office/drawing/2014/main" id="{1BC7E02C-1D1C-4912-A715-DBC4F07DD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29" name="Picture 7" descr="https://is.vic.lt/ris/space.png">
          <a:extLst>
            <a:ext uri="{FF2B5EF4-FFF2-40B4-BE49-F238E27FC236}">
              <a16:creationId xmlns:a16="http://schemas.microsoft.com/office/drawing/2014/main" id="{AABB7400-9A9B-4A65-AF46-258FA744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0" name="Picture 2" descr="https://is.vic.lt/ris/space.png">
          <a:extLst>
            <a:ext uri="{FF2B5EF4-FFF2-40B4-BE49-F238E27FC236}">
              <a16:creationId xmlns:a16="http://schemas.microsoft.com/office/drawing/2014/main" id="{BC34018C-B25B-4502-A92A-E2E2B5D6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1" name="Picture 7" descr="https://is.vic.lt/ris/space.png">
          <a:extLst>
            <a:ext uri="{FF2B5EF4-FFF2-40B4-BE49-F238E27FC236}">
              <a16:creationId xmlns:a16="http://schemas.microsoft.com/office/drawing/2014/main" id="{374E42E0-6EC0-4051-BF95-54A1D523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2" name="Picture 2" descr="https://is.vic.lt/ris/space.png">
          <a:extLst>
            <a:ext uri="{FF2B5EF4-FFF2-40B4-BE49-F238E27FC236}">
              <a16:creationId xmlns:a16="http://schemas.microsoft.com/office/drawing/2014/main" id="{ED8E1E3E-3EDF-4926-9CEC-3FA92A81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3" name="Picture 7" descr="https://is.vic.lt/ris/space.png">
          <a:extLst>
            <a:ext uri="{FF2B5EF4-FFF2-40B4-BE49-F238E27FC236}">
              <a16:creationId xmlns:a16="http://schemas.microsoft.com/office/drawing/2014/main" id="{B18D657B-7F78-411C-8FF8-BC3F5CB49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4" name="Picture 2" descr="https://is.vic.lt/ris/space.png">
          <a:extLst>
            <a:ext uri="{FF2B5EF4-FFF2-40B4-BE49-F238E27FC236}">
              <a16:creationId xmlns:a16="http://schemas.microsoft.com/office/drawing/2014/main" id="{A79DCD5C-C8B9-49A2-BA0D-49F2FD590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335" name="Picture 7" descr="https://is.vic.lt/ris/space.png">
          <a:extLst>
            <a:ext uri="{FF2B5EF4-FFF2-40B4-BE49-F238E27FC236}">
              <a16:creationId xmlns:a16="http://schemas.microsoft.com/office/drawing/2014/main" id="{D744F28F-761D-4BD5-B4DF-088A72803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30</xdr:row>
      <xdr:rowOff>123824</xdr:rowOff>
    </xdr:from>
    <xdr:to>
      <xdr:col>0</xdr:col>
      <xdr:colOff>320040</xdr:colOff>
      <xdr:row>32</xdr:row>
      <xdr:rowOff>165973</xdr:rowOff>
    </xdr:to>
    <xdr:pic>
      <xdr:nvPicPr>
        <xdr:cNvPr id="5336" name="Picture 7" descr="https://is.vic.lt/ris/space.png">
          <a:extLst>
            <a:ext uri="{FF2B5EF4-FFF2-40B4-BE49-F238E27FC236}">
              <a16:creationId xmlns:a16="http://schemas.microsoft.com/office/drawing/2014/main" id="{D6E6C7AD-A96F-4640-8C1D-28B170B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6090284"/>
          <a:ext cx="320040" cy="4079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5337" name="Picture 2" descr="https://is.vic.lt/ris/space.png">
          <a:extLst>
            <a:ext uri="{FF2B5EF4-FFF2-40B4-BE49-F238E27FC236}">
              <a16:creationId xmlns:a16="http://schemas.microsoft.com/office/drawing/2014/main" id="{6D232E9D-35DC-44FD-9C8C-BB733319D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38" name="Picture 7" descr="https://is.vic.lt/ris/space.png">
          <a:extLst>
            <a:ext uri="{FF2B5EF4-FFF2-40B4-BE49-F238E27FC236}">
              <a16:creationId xmlns:a16="http://schemas.microsoft.com/office/drawing/2014/main" id="{3A16E458-4541-40E0-BFBA-5EFB1548E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39" name="Picture 2" descr="https://is.vic.lt/ris/space.png">
          <a:extLst>
            <a:ext uri="{FF2B5EF4-FFF2-40B4-BE49-F238E27FC236}">
              <a16:creationId xmlns:a16="http://schemas.microsoft.com/office/drawing/2014/main" id="{36BDBE96-9D8D-4C90-B8C3-9A1046C37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40" name="Picture 7" descr="https://is.vic.lt/ris/space.png">
          <a:extLst>
            <a:ext uri="{FF2B5EF4-FFF2-40B4-BE49-F238E27FC236}">
              <a16:creationId xmlns:a16="http://schemas.microsoft.com/office/drawing/2014/main" id="{09360901-71C8-4CDE-90A1-A97B12341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41" name="Picture 2" descr="https://is.vic.lt/ris/space.png">
          <a:extLst>
            <a:ext uri="{FF2B5EF4-FFF2-40B4-BE49-F238E27FC236}">
              <a16:creationId xmlns:a16="http://schemas.microsoft.com/office/drawing/2014/main" id="{31699DC7-C7A6-4843-B628-AB669FA14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42" name="Picture 7" descr="https://is.vic.lt/ris/space.png">
          <a:extLst>
            <a:ext uri="{FF2B5EF4-FFF2-40B4-BE49-F238E27FC236}">
              <a16:creationId xmlns:a16="http://schemas.microsoft.com/office/drawing/2014/main" id="{CA650E09-D1DD-4CF2-B877-BC53560DB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343" name="Picture 2" descr="https://is.vic.lt/ris/space.png">
          <a:extLst>
            <a:ext uri="{FF2B5EF4-FFF2-40B4-BE49-F238E27FC236}">
              <a16:creationId xmlns:a16="http://schemas.microsoft.com/office/drawing/2014/main" id="{5AEA62DD-9366-4231-B7F8-66CBEA1A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4" name="Picture 7" descr="https://is.vic.lt/ris/space.png">
          <a:extLst>
            <a:ext uri="{FF2B5EF4-FFF2-40B4-BE49-F238E27FC236}">
              <a16:creationId xmlns:a16="http://schemas.microsoft.com/office/drawing/2014/main" id="{72FEF46B-840F-4995-BA49-AC620E2A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5" name="Picture 2" descr="https://is.vic.lt/ris/space.png">
          <a:extLst>
            <a:ext uri="{FF2B5EF4-FFF2-40B4-BE49-F238E27FC236}">
              <a16:creationId xmlns:a16="http://schemas.microsoft.com/office/drawing/2014/main" id="{80F0B199-A8A5-446A-A1A2-310E7E8F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6" name="Picture 7" descr="https://is.vic.lt/ris/space.png">
          <a:extLst>
            <a:ext uri="{FF2B5EF4-FFF2-40B4-BE49-F238E27FC236}">
              <a16:creationId xmlns:a16="http://schemas.microsoft.com/office/drawing/2014/main" id="{55DCC2F9-9357-4850-8DE6-043832846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7" name="Picture 2" descr="https://is.vic.lt/ris/space.png">
          <a:extLst>
            <a:ext uri="{FF2B5EF4-FFF2-40B4-BE49-F238E27FC236}">
              <a16:creationId xmlns:a16="http://schemas.microsoft.com/office/drawing/2014/main" id="{C2F6796B-02FA-40DF-A0C6-6E6F22080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8" name="Picture 7" descr="https://is.vic.lt/ris/space.png">
          <a:extLst>
            <a:ext uri="{FF2B5EF4-FFF2-40B4-BE49-F238E27FC236}">
              <a16:creationId xmlns:a16="http://schemas.microsoft.com/office/drawing/2014/main" id="{E0BA1DE9-A026-42E0-A006-C720ADA2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49" name="Picture 2" descr="https://is.vic.lt/ris/space.png">
          <a:extLst>
            <a:ext uri="{FF2B5EF4-FFF2-40B4-BE49-F238E27FC236}">
              <a16:creationId xmlns:a16="http://schemas.microsoft.com/office/drawing/2014/main" id="{FE6A2D0F-3755-4E7B-A36A-B4031028F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0" name="Picture 7" descr="https://is.vic.lt/ris/space.png">
          <a:extLst>
            <a:ext uri="{FF2B5EF4-FFF2-40B4-BE49-F238E27FC236}">
              <a16:creationId xmlns:a16="http://schemas.microsoft.com/office/drawing/2014/main" id="{57711F76-4904-48A5-8A7D-764D5AF6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1" name="Picture 2" descr="https://is.vic.lt/ris/space.png">
          <a:extLst>
            <a:ext uri="{FF2B5EF4-FFF2-40B4-BE49-F238E27FC236}">
              <a16:creationId xmlns:a16="http://schemas.microsoft.com/office/drawing/2014/main" id="{EC5F6210-6702-4356-83CC-DC1FE0980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2" name="Picture 7" descr="https://is.vic.lt/ris/space.png">
          <a:extLst>
            <a:ext uri="{FF2B5EF4-FFF2-40B4-BE49-F238E27FC236}">
              <a16:creationId xmlns:a16="http://schemas.microsoft.com/office/drawing/2014/main" id="{10D77476-3A48-41E7-8183-F215199C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3" name="Picture 2" descr="https://is.vic.lt/ris/space.png">
          <a:extLst>
            <a:ext uri="{FF2B5EF4-FFF2-40B4-BE49-F238E27FC236}">
              <a16:creationId xmlns:a16="http://schemas.microsoft.com/office/drawing/2014/main" id="{8936D87B-60C6-4258-83BC-DF013654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4" name="Picture 7" descr="https://is.vic.lt/ris/space.png">
          <a:extLst>
            <a:ext uri="{FF2B5EF4-FFF2-40B4-BE49-F238E27FC236}">
              <a16:creationId xmlns:a16="http://schemas.microsoft.com/office/drawing/2014/main" id="{31B785E4-268D-472F-A42A-D7D98CD4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5" name="Picture 2" descr="https://is.vic.lt/ris/space.png">
          <a:extLst>
            <a:ext uri="{FF2B5EF4-FFF2-40B4-BE49-F238E27FC236}">
              <a16:creationId xmlns:a16="http://schemas.microsoft.com/office/drawing/2014/main" id="{462FAA56-EA53-4890-8322-37A4E8616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6" name="Picture 7" descr="https://is.vic.lt/ris/space.png">
          <a:extLst>
            <a:ext uri="{FF2B5EF4-FFF2-40B4-BE49-F238E27FC236}">
              <a16:creationId xmlns:a16="http://schemas.microsoft.com/office/drawing/2014/main" id="{9ACFA499-2754-4D41-8CB3-51B47EF84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7" name="Picture 2" descr="https://is.vic.lt/ris/space.png">
          <a:extLst>
            <a:ext uri="{FF2B5EF4-FFF2-40B4-BE49-F238E27FC236}">
              <a16:creationId xmlns:a16="http://schemas.microsoft.com/office/drawing/2014/main" id="{56D8EE2C-74DC-4ADC-A22F-0FF9F2883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8" name="Picture 7" descr="https://is.vic.lt/ris/space.png">
          <a:extLst>
            <a:ext uri="{FF2B5EF4-FFF2-40B4-BE49-F238E27FC236}">
              <a16:creationId xmlns:a16="http://schemas.microsoft.com/office/drawing/2014/main" id="{6970A5FF-0106-4124-908B-A39F7EA64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59" name="Picture 2" descr="https://is.vic.lt/ris/space.png">
          <a:extLst>
            <a:ext uri="{FF2B5EF4-FFF2-40B4-BE49-F238E27FC236}">
              <a16:creationId xmlns:a16="http://schemas.microsoft.com/office/drawing/2014/main" id="{55C09393-AF6E-4E37-BB81-2C48C357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0" name="Picture 7" descr="https://is.vic.lt/ris/space.png">
          <a:extLst>
            <a:ext uri="{FF2B5EF4-FFF2-40B4-BE49-F238E27FC236}">
              <a16:creationId xmlns:a16="http://schemas.microsoft.com/office/drawing/2014/main" id="{2DD8CDD6-A223-4C10-A5EC-32C605218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1" name="Picture 2" descr="https://is.vic.lt/ris/space.png">
          <a:extLst>
            <a:ext uri="{FF2B5EF4-FFF2-40B4-BE49-F238E27FC236}">
              <a16:creationId xmlns:a16="http://schemas.microsoft.com/office/drawing/2014/main" id="{D45A0FA0-1EB2-4C77-8447-D1EA4573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2" name="Picture 7" descr="https://is.vic.lt/ris/space.png">
          <a:extLst>
            <a:ext uri="{FF2B5EF4-FFF2-40B4-BE49-F238E27FC236}">
              <a16:creationId xmlns:a16="http://schemas.microsoft.com/office/drawing/2014/main" id="{AE729837-B297-4B1C-936B-C331B476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3" name="Picture 7" descr="https://is.vic.lt/ris/space.png">
          <a:extLst>
            <a:ext uri="{FF2B5EF4-FFF2-40B4-BE49-F238E27FC236}">
              <a16:creationId xmlns:a16="http://schemas.microsoft.com/office/drawing/2014/main" id="{E11A8B2F-98B6-4F02-BB37-058B82BE0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4" name="Picture 2" descr="https://is.vic.lt/ris/space.png">
          <a:extLst>
            <a:ext uri="{FF2B5EF4-FFF2-40B4-BE49-F238E27FC236}">
              <a16:creationId xmlns:a16="http://schemas.microsoft.com/office/drawing/2014/main" id="{F19A055E-24C1-4A1E-B32A-FFB9294CD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5" name="Picture 7" descr="https://is.vic.lt/ris/space.png">
          <a:extLst>
            <a:ext uri="{FF2B5EF4-FFF2-40B4-BE49-F238E27FC236}">
              <a16:creationId xmlns:a16="http://schemas.microsoft.com/office/drawing/2014/main" id="{1A64E100-0C32-4D35-A01B-22DE7642C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6" name="Picture 2" descr="https://is.vic.lt/ris/space.png">
          <a:extLst>
            <a:ext uri="{FF2B5EF4-FFF2-40B4-BE49-F238E27FC236}">
              <a16:creationId xmlns:a16="http://schemas.microsoft.com/office/drawing/2014/main" id="{5B8B594D-B81A-41B2-AA23-E6464CA3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7" name="Picture 7" descr="https://is.vic.lt/ris/space.png">
          <a:extLst>
            <a:ext uri="{FF2B5EF4-FFF2-40B4-BE49-F238E27FC236}">
              <a16:creationId xmlns:a16="http://schemas.microsoft.com/office/drawing/2014/main" id="{1EDD7FD0-FA40-44B5-82F7-6D44444F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8" name="Picture 2" descr="https://is.vic.lt/ris/space.png">
          <a:extLst>
            <a:ext uri="{FF2B5EF4-FFF2-40B4-BE49-F238E27FC236}">
              <a16:creationId xmlns:a16="http://schemas.microsoft.com/office/drawing/2014/main" id="{96D3F75B-1B8E-4AA1-826E-3513CF950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69" name="Picture 7" descr="https://is.vic.lt/ris/space.png">
          <a:extLst>
            <a:ext uri="{FF2B5EF4-FFF2-40B4-BE49-F238E27FC236}">
              <a16:creationId xmlns:a16="http://schemas.microsoft.com/office/drawing/2014/main" id="{818F0CB7-6791-4230-AAF8-7DE07E5ED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0" name="Picture 2" descr="https://is.vic.lt/ris/space.png">
          <a:extLst>
            <a:ext uri="{FF2B5EF4-FFF2-40B4-BE49-F238E27FC236}">
              <a16:creationId xmlns:a16="http://schemas.microsoft.com/office/drawing/2014/main" id="{68307946-B539-48F8-BDB9-88B902DF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1" name="Picture 7" descr="https://is.vic.lt/ris/space.png">
          <a:extLst>
            <a:ext uri="{FF2B5EF4-FFF2-40B4-BE49-F238E27FC236}">
              <a16:creationId xmlns:a16="http://schemas.microsoft.com/office/drawing/2014/main" id="{2DDB8476-9C30-44F7-AC5C-D78EDE239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2" name="Picture 2" descr="https://is.vic.lt/ris/space.png">
          <a:extLst>
            <a:ext uri="{FF2B5EF4-FFF2-40B4-BE49-F238E27FC236}">
              <a16:creationId xmlns:a16="http://schemas.microsoft.com/office/drawing/2014/main" id="{1535F972-E7D6-4B76-8CC1-B6252087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3" name="Picture 7" descr="https://is.vic.lt/ris/space.png">
          <a:extLst>
            <a:ext uri="{FF2B5EF4-FFF2-40B4-BE49-F238E27FC236}">
              <a16:creationId xmlns:a16="http://schemas.microsoft.com/office/drawing/2014/main" id="{A7FCB0DC-8358-492E-B188-62D250A6F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4" name="Picture 2" descr="https://is.vic.lt/ris/space.png">
          <a:extLst>
            <a:ext uri="{FF2B5EF4-FFF2-40B4-BE49-F238E27FC236}">
              <a16:creationId xmlns:a16="http://schemas.microsoft.com/office/drawing/2014/main" id="{956F96A2-B5F7-445D-A2EF-2B3BAE5B8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5" name="Picture 7" descr="https://is.vic.lt/ris/space.png">
          <a:extLst>
            <a:ext uri="{FF2B5EF4-FFF2-40B4-BE49-F238E27FC236}">
              <a16:creationId xmlns:a16="http://schemas.microsoft.com/office/drawing/2014/main" id="{46FA9AD9-18A9-433F-82C1-E35FB3D9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6" name="Picture 2" descr="https://is.vic.lt/ris/space.png">
          <a:extLst>
            <a:ext uri="{FF2B5EF4-FFF2-40B4-BE49-F238E27FC236}">
              <a16:creationId xmlns:a16="http://schemas.microsoft.com/office/drawing/2014/main" id="{9EF17558-D2D6-4E18-B2B2-7C9DE9C14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7" name="Picture 7" descr="https://is.vic.lt/ris/space.png">
          <a:extLst>
            <a:ext uri="{FF2B5EF4-FFF2-40B4-BE49-F238E27FC236}">
              <a16:creationId xmlns:a16="http://schemas.microsoft.com/office/drawing/2014/main" id="{1F25FDD3-1FE5-479A-B06B-F1E178C2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8" name="Picture 2" descr="https://is.vic.lt/ris/space.png">
          <a:extLst>
            <a:ext uri="{FF2B5EF4-FFF2-40B4-BE49-F238E27FC236}">
              <a16:creationId xmlns:a16="http://schemas.microsoft.com/office/drawing/2014/main" id="{CA869094-DDDD-4AA4-8206-2E788A276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79" name="Picture 7" descr="https://is.vic.lt/ris/space.png">
          <a:extLst>
            <a:ext uri="{FF2B5EF4-FFF2-40B4-BE49-F238E27FC236}">
              <a16:creationId xmlns:a16="http://schemas.microsoft.com/office/drawing/2014/main" id="{8F60D24F-7724-47DE-BB43-E81369C6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0" name="Picture 7" descr="https://is.vic.lt/ris/space.png">
          <a:extLst>
            <a:ext uri="{FF2B5EF4-FFF2-40B4-BE49-F238E27FC236}">
              <a16:creationId xmlns:a16="http://schemas.microsoft.com/office/drawing/2014/main" id="{0FFA9258-B677-4E3C-86E4-5EB46A738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1" name="Picture 2" descr="https://is.vic.lt/ris/space.png">
          <a:extLst>
            <a:ext uri="{FF2B5EF4-FFF2-40B4-BE49-F238E27FC236}">
              <a16:creationId xmlns:a16="http://schemas.microsoft.com/office/drawing/2014/main" id="{C643DDB1-151A-465C-8473-F0AAADC4A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2" name="Picture 7" descr="https://is.vic.lt/ris/space.png">
          <a:extLst>
            <a:ext uri="{FF2B5EF4-FFF2-40B4-BE49-F238E27FC236}">
              <a16:creationId xmlns:a16="http://schemas.microsoft.com/office/drawing/2014/main" id="{A2EA271F-043D-4B98-ABE6-C59DDDB5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3" name="Picture 2" descr="https://is.vic.lt/ris/space.png">
          <a:extLst>
            <a:ext uri="{FF2B5EF4-FFF2-40B4-BE49-F238E27FC236}">
              <a16:creationId xmlns:a16="http://schemas.microsoft.com/office/drawing/2014/main" id="{F148F6B0-F7BF-4152-A11D-D1FD98ED7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4" name="Picture 7" descr="https://is.vic.lt/ris/space.png">
          <a:extLst>
            <a:ext uri="{FF2B5EF4-FFF2-40B4-BE49-F238E27FC236}">
              <a16:creationId xmlns:a16="http://schemas.microsoft.com/office/drawing/2014/main" id="{0D1A522B-7E43-4CFE-B3F0-D1357B36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5" name="Picture 2" descr="https://is.vic.lt/ris/space.png">
          <a:extLst>
            <a:ext uri="{FF2B5EF4-FFF2-40B4-BE49-F238E27FC236}">
              <a16:creationId xmlns:a16="http://schemas.microsoft.com/office/drawing/2014/main" id="{EB1AE471-56E3-490D-ABE0-844FC4D8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6" name="Picture 7" descr="https://is.vic.lt/ris/space.png">
          <a:extLst>
            <a:ext uri="{FF2B5EF4-FFF2-40B4-BE49-F238E27FC236}">
              <a16:creationId xmlns:a16="http://schemas.microsoft.com/office/drawing/2014/main" id="{F7E47C0B-B15F-44BD-BD63-9E4D0BFAB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7" name="Picture 2" descr="https://is.vic.lt/ris/space.png">
          <a:extLst>
            <a:ext uri="{FF2B5EF4-FFF2-40B4-BE49-F238E27FC236}">
              <a16:creationId xmlns:a16="http://schemas.microsoft.com/office/drawing/2014/main" id="{262D0DB0-618E-40CB-ACFC-EA39E32F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8" name="Picture 7" descr="https://is.vic.lt/ris/space.png">
          <a:extLst>
            <a:ext uri="{FF2B5EF4-FFF2-40B4-BE49-F238E27FC236}">
              <a16:creationId xmlns:a16="http://schemas.microsoft.com/office/drawing/2014/main" id="{E6B88398-32CB-4FBA-99ED-1036A79B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89" name="Picture 2" descr="https://is.vic.lt/ris/space.png">
          <a:extLst>
            <a:ext uri="{FF2B5EF4-FFF2-40B4-BE49-F238E27FC236}">
              <a16:creationId xmlns:a16="http://schemas.microsoft.com/office/drawing/2014/main" id="{9B931DBC-6604-4048-8467-FD539215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0" name="Picture 7" descr="https://is.vic.lt/ris/space.png">
          <a:extLst>
            <a:ext uri="{FF2B5EF4-FFF2-40B4-BE49-F238E27FC236}">
              <a16:creationId xmlns:a16="http://schemas.microsoft.com/office/drawing/2014/main" id="{C5504736-D595-4491-9C7E-B9087B18F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1" name="Picture 2" descr="https://is.vic.lt/ris/space.png">
          <a:extLst>
            <a:ext uri="{FF2B5EF4-FFF2-40B4-BE49-F238E27FC236}">
              <a16:creationId xmlns:a16="http://schemas.microsoft.com/office/drawing/2014/main" id="{F5E46987-6161-4EB0-BFBF-51D45E3C2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2" name="Picture 7" descr="https://is.vic.lt/ris/space.png">
          <a:extLst>
            <a:ext uri="{FF2B5EF4-FFF2-40B4-BE49-F238E27FC236}">
              <a16:creationId xmlns:a16="http://schemas.microsoft.com/office/drawing/2014/main" id="{75D3A9B7-E956-40BE-B45F-DFE638AE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3" name="Picture 2" descr="https://is.vic.lt/ris/space.png">
          <a:extLst>
            <a:ext uri="{FF2B5EF4-FFF2-40B4-BE49-F238E27FC236}">
              <a16:creationId xmlns:a16="http://schemas.microsoft.com/office/drawing/2014/main" id="{5143D41D-627A-4C86-8065-167122CF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4" name="Picture 7" descr="https://is.vic.lt/ris/space.png">
          <a:extLst>
            <a:ext uri="{FF2B5EF4-FFF2-40B4-BE49-F238E27FC236}">
              <a16:creationId xmlns:a16="http://schemas.microsoft.com/office/drawing/2014/main" id="{9DCC26A1-1711-40FB-97E0-1C879F00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5" name="Picture 2" descr="https://is.vic.lt/ris/space.png">
          <a:extLst>
            <a:ext uri="{FF2B5EF4-FFF2-40B4-BE49-F238E27FC236}">
              <a16:creationId xmlns:a16="http://schemas.microsoft.com/office/drawing/2014/main" id="{9AE66677-5C88-4719-BAD0-B28FC82F7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6" name="Picture 7" descr="https://is.vic.lt/ris/space.png">
          <a:extLst>
            <a:ext uri="{FF2B5EF4-FFF2-40B4-BE49-F238E27FC236}">
              <a16:creationId xmlns:a16="http://schemas.microsoft.com/office/drawing/2014/main" id="{D0A8F6C8-432F-4CA8-95A6-E0A33B8E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7" name="Picture 2" descr="https://is.vic.lt/ris/space.png">
          <a:extLst>
            <a:ext uri="{FF2B5EF4-FFF2-40B4-BE49-F238E27FC236}">
              <a16:creationId xmlns:a16="http://schemas.microsoft.com/office/drawing/2014/main" id="{DC4EAD79-E4C8-4E66-8A35-2323C89C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8" name="Picture 7" descr="https://is.vic.lt/ris/space.png">
          <a:extLst>
            <a:ext uri="{FF2B5EF4-FFF2-40B4-BE49-F238E27FC236}">
              <a16:creationId xmlns:a16="http://schemas.microsoft.com/office/drawing/2014/main" id="{FF9A0641-6E3D-4503-8E54-B9B7E9DA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399" name="Picture 2" descr="https://is.vic.lt/ris/space.png">
          <a:extLst>
            <a:ext uri="{FF2B5EF4-FFF2-40B4-BE49-F238E27FC236}">
              <a16:creationId xmlns:a16="http://schemas.microsoft.com/office/drawing/2014/main" id="{68C6A4AD-FC78-4B37-90B3-6917C6A9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0" name="Picture 7" descr="https://is.vic.lt/ris/space.png">
          <a:extLst>
            <a:ext uri="{FF2B5EF4-FFF2-40B4-BE49-F238E27FC236}">
              <a16:creationId xmlns:a16="http://schemas.microsoft.com/office/drawing/2014/main" id="{50A3264B-AE56-4558-9A6B-BD2A2E10B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1" name="Picture 2" descr="https://is.vic.lt/ris/space.png">
          <a:extLst>
            <a:ext uri="{FF2B5EF4-FFF2-40B4-BE49-F238E27FC236}">
              <a16:creationId xmlns:a16="http://schemas.microsoft.com/office/drawing/2014/main" id="{7B3D49DC-8442-4AAA-B764-B64F29C3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2" name="Picture 7" descr="https://is.vic.lt/ris/space.png">
          <a:extLst>
            <a:ext uri="{FF2B5EF4-FFF2-40B4-BE49-F238E27FC236}">
              <a16:creationId xmlns:a16="http://schemas.microsoft.com/office/drawing/2014/main" id="{20F3BCA8-E897-4CAB-8DF6-A6E531F5B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3" name="Picture 2" descr="https://is.vic.lt/ris/space.png">
          <a:extLst>
            <a:ext uri="{FF2B5EF4-FFF2-40B4-BE49-F238E27FC236}">
              <a16:creationId xmlns:a16="http://schemas.microsoft.com/office/drawing/2014/main" id="{49E73846-D205-41AB-AEB7-A3D81C1BD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4" name="Picture 7" descr="https://is.vic.lt/ris/space.png">
          <a:extLst>
            <a:ext uri="{FF2B5EF4-FFF2-40B4-BE49-F238E27FC236}">
              <a16:creationId xmlns:a16="http://schemas.microsoft.com/office/drawing/2014/main" id="{28B6BA13-5AE9-436E-BCD4-CF9A241C7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5" name="Picture 2" descr="https://is.vic.lt/ris/space.png">
          <a:extLst>
            <a:ext uri="{FF2B5EF4-FFF2-40B4-BE49-F238E27FC236}">
              <a16:creationId xmlns:a16="http://schemas.microsoft.com/office/drawing/2014/main" id="{BA6310FC-A722-4EDF-8238-2B72C200B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6" name="Picture 7" descr="https://is.vic.lt/ris/space.png">
          <a:extLst>
            <a:ext uri="{FF2B5EF4-FFF2-40B4-BE49-F238E27FC236}">
              <a16:creationId xmlns:a16="http://schemas.microsoft.com/office/drawing/2014/main" id="{F5D2EC8D-0A80-4E4A-934B-30E2188F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7" name="Picture 2" descr="https://is.vic.lt/ris/space.png">
          <a:extLst>
            <a:ext uri="{FF2B5EF4-FFF2-40B4-BE49-F238E27FC236}">
              <a16:creationId xmlns:a16="http://schemas.microsoft.com/office/drawing/2014/main" id="{5DCBE57B-A5D1-4116-929F-845AEACC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8" name="Picture 7" descr="https://is.vic.lt/ris/space.png">
          <a:extLst>
            <a:ext uri="{FF2B5EF4-FFF2-40B4-BE49-F238E27FC236}">
              <a16:creationId xmlns:a16="http://schemas.microsoft.com/office/drawing/2014/main" id="{7B542883-EADD-43EA-AF01-8CD0346DF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09" name="Picture 2" descr="https://is.vic.lt/ris/space.png">
          <a:extLst>
            <a:ext uri="{FF2B5EF4-FFF2-40B4-BE49-F238E27FC236}">
              <a16:creationId xmlns:a16="http://schemas.microsoft.com/office/drawing/2014/main" id="{A8069E32-8A11-4DAE-A02C-083E6D44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10" name="Picture 7" descr="https://is.vic.lt/ris/space.png">
          <a:extLst>
            <a:ext uri="{FF2B5EF4-FFF2-40B4-BE49-F238E27FC236}">
              <a16:creationId xmlns:a16="http://schemas.microsoft.com/office/drawing/2014/main" id="{A86BCC1B-BFBC-4DCD-AB40-1852F322B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11" name="Picture 2" descr="https://is.vic.lt/ris/space.png">
          <a:extLst>
            <a:ext uri="{FF2B5EF4-FFF2-40B4-BE49-F238E27FC236}">
              <a16:creationId xmlns:a16="http://schemas.microsoft.com/office/drawing/2014/main" id="{C154688D-18CF-4D08-AFA0-6DCCD55E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12" name="Picture 7" descr="https://is.vic.lt/ris/space.png">
          <a:extLst>
            <a:ext uri="{FF2B5EF4-FFF2-40B4-BE49-F238E27FC236}">
              <a16:creationId xmlns:a16="http://schemas.microsoft.com/office/drawing/2014/main" id="{7A4F4267-F5F6-4358-B1F7-553B30F5E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13" name="Picture 2" descr="https://is.vic.lt/ris/space.png">
          <a:extLst>
            <a:ext uri="{FF2B5EF4-FFF2-40B4-BE49-F238E27FC236}">
              <a16:creationId xmlns:a16="http://schemas.microsoft.com/office/drawing/2014/main" id="{31494CDF-EE8E-4A6D-81D7-8B6C2E3C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14" name="Picture 7" descr="https://is.vic.lt/ris/space.png">
          <a:extLst>
            <a:ext uri="{FF2B5EF4-FFF2-40B4-BE49-F238E27FC236}">
              <a16:creationId xmlns:a16="http://schemas.microsoft.com/office/drawing/2014/main" id="{1B458AD0-E288-41EC-AE3E-5785E6703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15" name="Picture 7" descr="https://is.vic.lt/ris/space.png">
          <a:extLst>
            <a:ext uri="{FF2B5EF4-FFF2-40B4-BE49-F238E27FC236}">
              <a16:creationId xmlns:a16="http://schemas.microsoft.com/office/drawing/2014/main" id="{AECBD53D-80F0-4DE1-8C1E-30A33D5F7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16" name="Picture 2" descr="https://is.vic.lt/ris/space.png">
          <a:extLst>
            <a:ext uri="{FF2B5EF4-FFF2-40B4-BE49-F238E27FC236}">
              <a16:creationId xmlns:a16="http://schemas.microsoft.com/office/drawing/2014/main" id="{DC584349-657E-4008-8F59-B031979B7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17" name="Picture 7" descr="https://is.vic.lt/ris/space.png">
          <a:extLst>
            <a:ext uri="{FF2B5EF4-FFF2-40B4-BE49-F238E27FC236}">
              <a16:creationId xmlns:a16="http://schemas.microsoft.com/office/drawing/2014/main" id="{2509CBAB-34D9-450C-A97B-E4E5A441E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18" name="Picture 2" descr="https://is.vic.lt/ris/space.png">
          <a:extLst>
            <a:ext uri="{FF2B5EF4-FFF2-40B4-BE49-F238E27FC236}">
              <a16:creationId xmlns:a16="http://schemas.microsoft.com/office/drawing/2014/main" id="{57B619F0-ECFD-470B-BEBB-1EA50E941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19" name="Picture 7" descr="https://is.vic.lt/ris/space.png">
          <a:extLst>
            <a:ext uri="{FF2B5EF4-FFF2-40B4-BE49-F238E27FC236}">
              <a16:creationId xmlns:a16="http://schemas.microsoft.com/office/drawing/2014/main" id="{01961511-BA75-413A-8B5F-3CD6059F3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0" name="Picture 2" descr="https://is.vic.lt/ris/space.png">
          <a:extLst>
            <a:ext uri="{FF2B5EF4-FFF2-40B4-BE49-F238E27FC236}">
              <a16:creationId xmlns:a16="http://schemas.microsoft.com/office/drawing/2014/main" id="{11A8D8AA-6AB6-4770-BD4E-68C161AE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1" name="Picture 7" descr="https://is.vic.lt/ris/space.png">
          <a:extLst>
            <a:ext uri="{FF2B5EF4-FFF2-40B4-BE49-F238E27FC236}">
              <a16:creationId xmlns:a16="http://schemas.microsoft.com/office/drawing/2014/main" id="{2A182AE0-FDBF-4AC3-B928-325EE1FA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2" name="Picture 2" descr="https://is.vic.lt/ris/space.png">
          <a:extLst>
            <a:ext uri="{FF2B5EF4-FFF2-40B4-BE49-F238E27FC236}">
              <a16:creationId xmlns:a16="http://schemas.microsoft.com/office/drawing/2014/main" id="{E5FC524C-84C7-4BAD-9A20-13DA3DECF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3" name="Picture 7" descr="https://is.vic.lt/ris/space.png">
          <a:extLst>
            <a:ext uri="{FF2B5EF4-FFF2-40B4-BE49-F238E27FC236}">
              <a16:creationId xmlns:a16="http://schemas.microsoft.com/office/drawing/2014/main" id="{F2FEBFDF-61C3-4D41-9731-26324C7F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4" name="Picture 2" descr="https://is.vic.lt/ris/space.png">
          <a:extLst>
            <a:ext uri="{FF2B5EF4-FFF2-40B4-BE49-F238E27FC236}">
              <a16:creationId xmlns:a16="http://schemas.microsoft.com/office/drawing/2014/main" id="{E682CE52-EE93-48BF-B43E-22320C9D3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5" name="Picture 7" descr="https://is.vic.lt/ris/space.png">
          <a:extLst>
            <a:ext uri="{FF2B5EF4-FFF2-40B4-BE49-F238E27FC236}">
              <a16:creationId xmlns:a16="http://schemas.microsoft.com/office/drawing/2014/main" id="{1128FDBA-226D-4C35-9650-AFA2A40A0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6" name="Picture 2" descr="https://is.vic.lt/ris/space.png">
          <a:extLst>
            <a:ext uri="{FF2B5EF4-FFF2-40B4-BE49-F238E27FC236}">
              <a16:creationId xmlns:a16="http://schemas.microsoft.com/office/drawing/2014/main" id="{1C40FED5-EA4F-47D0-8B29-58B3369C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7" name="Picture 7" descr="https://is.vic.lt/ris/space.png">
          <a:extLst>
            <a:ext uri="{FF2B5EF4-FFF2-40B4-BE49-F238E27FC236}">
              <a16:creationId xmlns:a16="http://schemas.microsoft.com/office/drawing/2014/main" id="{16207FC7-D9B1-4B9A-91FE-52D766FB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8" name="Picture 2" descr="https://is.vic.lt/ris/space.png">
          <a:extLst>
            <a:ext uri="{FF2B5EF4-FFF2-40B4-BE49-F238E27FC236}">
              <a16:creationId xmlns:a16="http://schemas.microsoft.com/office/drawing/2014/main" id="{096B74A6-8DBD-4F5E-8B5A-CE3063818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29" name="Picture 7" descr="https://is.vic.lt/ris/space.png">
          <a:extLst>
            <a:ext uri="{FF2B5EF4-FFF2-40B4-BE49-F238E27FC236}">
              <a16:creationId xmlns:a16="http://schemas.microsoft.com/office/drawing/2014/main" id="{F43F830B-9290-4E3E-8B3F-8E57860F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30" name="Picture 2" descr="https://is.vic.lt/ris/space.png">
          <a:extLst>
            <a:ext uri="{FF2B5EF4-FFF2-40B4-BE49-F238E27FC236}">
              <a16:creationId xmlns:a16="http://schemas.microsoft.com/office/drawing/2014/main" id="{3A4B4A49-4C2B-4441-A868-77DAB5E4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31" name="Picture 7" descr="https://is.vic.lt/ris/space.png">
          <a:extLst>
            <a:ext uri="{FF2B5EF4-FFF2-40B4-BE49-F238E27FC236}">
              <a16:creationId xmlns:a16="http://schemas.microsoft.com/office/drawing/2014/main" id="{D5DA689B-6CB1-4842-9C92-5C0A06F3F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32" name="Picture 2" descr="https://is.vic.lt/ris/space.png">
          <a:extLst>
            <a:ext uri="{FF2B5EF4-FFF2-40B4-BE49-F238E27FC236}">
              <a16:creationId xmlns:a16="http://schemas.microsoft.com/office/drawing/2014/main" id="{33A4CDD5-7327-4122-A558-6F3C87A1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433" name="Picture 7" descr="https://is.vic.lt/ris/space.png">
          <a:extLst>
            <a:ext uri="{FF2B5EF4-FFF2-40B4-BE49-F238E27FC236}">
              <a16:creationId xmlns:a16="http://schemas.microsoft.com/office/drawing/2014/main" id="{262000B2-30EC-46CA-8F7C-12F1966A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5434" name="Picture 2" descr="https://is.vic.lt/ris/space.png">
          <a:extLst>
            <a:ext uri="{FF2B5EF4-FFF2-40B4-BE49-F238E27FC236}">
              <a16:creationId xmlns:a16="http://schemas.microsoft.com/office/drawing/2014/main" id="{2AE48F15-7192-4CAC-936D-D26CD35CF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35" name="Picture 7" descr="https://is.vic.lt/ris/space.png">
          <a:extLst>
            <a:ext uri="{FF2B5EF4-FFF2-40B4-BE49-F238E27FC236}">
              <a16:creationId xmlns:a16="http://schemas.microsoft.com/office/drawing/2014/main" id="{96FCCA08-5415-4E24-9ACE-B3F06167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36" name="Picture 2" descr="https://is.vic.lt/ris/space.png">
          <a:extLst>
            <a:ext uri="{FF2B5EF4-FFF2-40B4-BE49-F238E27FC236}">
              <a16:creationId xmlns:a16="http://schemas.microsoft.com/office/drawing/2014/main" id="{9EF67DAF-3D55-4EBE-BC8E-0DB1DD97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37" name="Picture 7" descr="https://is.vic.lt/ris/space.png">
          <a:extLst>
            <a:ext uri="{FF2B5EF4-FFF2-40B4-BE49-F238E27FC236}">
              <a16:creationId xmlns:a16="http://schemas.microsoft.com/office/drawing/2014/main" id="{9D8E324A-BDD6-4F40-9C0B-191F11786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38" name="Picture 2" descr="https://is.vic.lt/ris/space.png">
          <a:extLst>
            <a:ext uri="{FF2B5EF4-FFF2-40B4-BE49-F238E27FC236}">
              <a16:creationId xmlns:a16="http://schemas.microsoft.com/office/drawing/2014/main" id="{E535831A-B8F7-4B37-9144-8888A4A8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39" name="Picture 7" descr="https://is.vic.lt/ris/space.png">
          <a:extLst>
            <a:ext uri="{FF2B5EF4-FFF2-40B4-BE49-F238E27FC236}">
              <a16:creationId xmlns:a16="http://schemas.microsoft.com/office/drawing/2014/main" id="{C49DA5C9-50D0-49FE-B6FC-E4405C4A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440" name="Picture 2" descr="https://is.vic.lt/ris/space.png">
          <a:extLst>
            <a:ext uri="{FF2B5EF4-FFF2-40B4-BE49-F238E27FC236}">
              <a16:creationId xmlns:a16="http://schemas.microsoft.com/office/drawing/2014/main" id="{555C574E-75B7-424E-9019-C3E6274A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1" name="Picture 7" descr="https://is.vic.lt/ris/space.png">
          <a:extLst>
            <a:ext uri="{FF2B5EF4-FFF2-40B4-BE49-F238E27FC236}">
              <a16:creationId xmlns:a16="http://schemas.microsoft.com/office/drawing/2014/main" id="{2C51ADC8-05D8-4D38-8DA7-E8DF42C8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2" name="Picture 2" descr="https://is.vic.lt/ris/space.png">
          <a:extLst>
            <a:ext uri="{FF2B5EF4-FFF2-40B4-BE49-F238E27FC236}">
              <a16:creationId xmlns:a16="http://schemas.microsoft.com/office/drawing/2014/main" id="{EF0C6CBF-EE64-4BFF-A6D7-9F801B395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3" name="Picture 7" descr="https://is.vic.lt/ris/space.png">
          <a:extLst>
            <a:ext uri="{FF2B5EF4-FFF2-40B4-BE49-F238E27FC236}">
              <a16:creationId xmlns:a16="http://schemas.microsoft.com/office/drawing/2014/main" id="{D8C72FFB-24BD-47E6-BA83-B6607D1E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4" name="Picture 2" descr="https://is.vic.lt/ris/space.png">
          <a:extLst>
            <a:ext uri="{FF2B5EF4-FFF2-40B4-BE49-F238E27FC236}">
              <a16:creationId xmlns:a16="http://schemas.microsoft.com/office/drawing/2014/main" id="{742CAAB3-A99A-4406-B2A7-01BF66489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5" name="Picture 7" descr="https://is.vic.lt/ris/space.png">
          <a:extLst>
            <a:ext uri="{FF2B5EF4-FFF2-40B4-BE49-F238E27FC236}">
              <a16:creationId xmlns:a16="http://schemas.microsoft.com/office/drawing/2014/main" id="{7A8DAD93-DC73-4BF5-A0A4-2CE5EA5C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6" name="Picture 2" descr="https://is.vic.lt/ris/space.png">
          <a:extLst>
            <a:ext uri="{FF2B5EF4-FFF2-40B4-BE49-F238E27FC236}">
              <a16:creationId xmlns:a16="http://schemas.microsoft.com/office/drawing/2014/main" id="{644524D1-C3D5-4778-BBA8-F105C5D87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7" name="Picture 7" descr="https://is.vic.lt/ris/space.png">
          <a:extLst>
            <a:ext uri="{FF2B5EF4-FFF2-40B4-BE49-F238E27FC236}">
              <a16:creationId xmlns:a16="http://schemas.microsoft.com/office/drawing/2014/main" id="{78974E1C-C565-48D0-950C-CA5C24A9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8" name="Picture 2" descr="https://is.vic.lt/ris/space.png">
          <a:extLst>
            <a:ext uri="{FF2B5EF4-FFF2-40B4-BE49-F238E27FC236}">
              <a16:creationId xmlns:a16="http://schemas.microsoft.com/office/drawing/2014/main" id="{49378962-4902-440D-BEC1-3CC0E2E0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49" name="Picture 7" descr="https://is.vic.lt/ris/space.png">
          <a:extLst>
            <a:ext uri="{FF2B5EF4-FFF2-40B4-BE49-F238E27FC236}">
              <a16:creationId xmlns:a16="http://schemas.microsoft.com/office/drawing/2014/main" id="{6CDDB1AA-0871-4F6C-9DAB-87540519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0" name="Picture 2" descr="https://is.vic.lt/ris/space.png">
          <a:extLst>
            <a:ext uri="{FF2B5EF4-FFF2-40B4-BE49-F238E27FC236}">
              <a16:creationId xmlns:a16="http://schemas.microsoft.com/office/drawing/2014/main" id="{EC392019-9238-476E-B3D0-1F29EBD24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1" name="Picture 7" descr="https://is.vic.lt/ris/space.png">
          <a:extLst>
            <a:ext uri="{FF2B5EF4-FFF2-40B4-BE49-F238E27FC236}">
              <a16:creationId xmlns:a16="http://schemas.microsoft.com/office/drawing/2014/main" id="{14F5DD1D-D68A-4A78-A26C-397139A5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2" name="Picture 2" descr="https://is.vic.lt/ris/space.png">
          <a:extLst>
            <a:ext uri="{FF2B5EF4-FFF2-40B4-BE49-F238E27FC236}">
              <a16:creationId xmlns:a16="http://schemas.microsoft.com/office/drawing/2014/main" id="{A92F862D-3790-4B3A-8F53-DC3F1F56D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3" name="Picture 7" descr="https://is.vic.lt/ris/space.png">
          <a:extLst>
            <a:ext uri="{FF2B5EF4-FFF2-40B4-BE49-F238E27FC236}">
              <a16:creationId xmlns:a16="http://schemas.microsoft.com/office/drawing/2014/main" id="{7DEB4B08-0390-4ADB-A35B-353516C5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4" name="Picture 2" descr="https://is.vic.lt/ris/space.png">
          <a:extLst>
            <a:ext uri="{FF2B5EF4-FFF2-40B4-BE49-F238E27FC236}">
              <a16:creationId xmlns:a16="http://schemas.microsoft.com/office/drawing/2014/main" id="{9F4F0C9B-7798-4C14-BBCF-3F7A5720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5" name="Picture 7" descr="https://is.vic.lt/ris/space.png">
          <a:extLst>
            <a:ext uri="{FF2B5EF4-FFF2-40B4-BE49-F238E27FC236}">
              <a16:creationId xmlns:a16="http://schemas.microsoft.com/office/drawing/2014/main" id="{21CEC811-8E79-40EF-B306-751C83B01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6" name="Picture 2" descr="https://is.vic.lt/ris/space.png">
          <a:extLst>
            <a:ext uri="{FF2B5EF4-FFF2-40B4-BE49-F238E27FC236}">
              <a16:creationId xmlns:a16="http://schemas.microsoft.com/office/drawing/2014/main" id="{9321872A-025D-498C-9BF0-674687CF9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7" name="Picture 7" descr="https://is.vic.lt/ris/space.png">
          <a:extLst>
            <a:ext uri="{FF2B5EF4-FFF2-40B4-BE49-F238E27FC236}">
              <a16:creationId xmlns:a16="http://schemas.microsoft.com/office/drawing/2014/main" id="{7680E0C0-266E-46E3-BC8F-7A807433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8" name="Picture 2" descr="https://is.vic.lt/ris/space.png">
          <a:extLst>
            <a:ext uri="{FF2B5EF4-FFF2-40B4-BE49-F238E27FC236}">
              <a16:creationId xmlns:a16="http://schemas.microsoft.com/office/drawing/2014/main" id="{BDC13431-2170-4849-9B87-CD7F0D1F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59" name="Picture 7" descr="https://is.vic.lt/ris/space.png">
          <a:extLst>
            <a:ext uri="{FF2B5EF4-FFF2-40B4-BE49-F238E27FC236}">
              <a16:creationId xmlns:a16="http://schemas.microsoft.com/office/drawing/2014/main" id="{027981A5-26E8-49F4-9610-2F8EE5E0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0" name="Picture 7" descr="https://is.vic.lt/ris/space.png">
          <a:extLst>
            <a:ext uri="{FF2B5EF4-FFF2-40B4-BE49-F238E27FC236}">
              <a16:creationId xmlns:a16="http://schemas.microsoft.com/office/drawing/2014/main" id="{718F4BF9-CF93-40CD-BD3C-A3A97B0B0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1" name="Picture 2" descr="https://is.vic.lt/ris/space.png">
          <a:extLst>
            <a:ext uri="{FF2B5EF4-FFF2-40B4-BE49-F238E27FC236}">
              <a16:creationId xmlns:a16="http://schemas.microsoft.com/office/drawing/2014/main" id="{FB0B945B-A0FF-4318-8AF5-1A50AA4E6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2" name="Picture 7" descr="https://is.vic.lt/ris/space.png">
          <a:extLst>
            <a:ext uri="{FF2B5EF4-FFF2-40B4-BE49-F238E27FC236}">
              <a16:creationId xmlns:a16="http://schemas.microsoft.com/office/drawing/2014/main" id="{ACDE378B-FCAD-41E0-AFF1-1AAE301F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3" name="Picture 2" descr="https://is.vic.lt/ris/space.png">
          <a:extLst>
            <a:ext uri="{FF2B5EF4-FFF2-40B4-BE49-F238E27FC236}">
              <a16:creationId xmlns:a16="http://schemas.microsoft.com/office/drawing/2014/main" id="{BB0CA90D-EE56-488F-9913-FB4B0D54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4" name="Picture 7" descr="https://is.vic.lt/ris/space.png">
          <a:extLst>
            <a:ext uri="{FF2B5EF4-FFF2-40B4-BE49-F238E27FC236}">
              <a16:creationId xmlns:a16="http://schemas.microsoft.com/office/drawing/2014/main" id="{10BCDEF0-B374-4656-B303-D97C3F77A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5" name="Picture 2" descr="https://is.vic.lt/ris/space.png">
          <a:extLst>
            <a:ext uri="{FF2B5EF4-FFF2-40B4-BE49-F238E27FC236}">
              <a16:creationId xmlns:a16="http://schemas.microsoft.com/office/drawing/2014/main" id="{0F36D879-5FAE-4CA8-93F9-A73322D8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6" name="Picture 7" descr="https://is.vic.lt/ris/space.png">
          <a:extLst>
            <a:ext uri="{FF2B5EF4-FFF2-40B4-BE49-F238E27FC236}">
              <a16:creationId xmlns:a16="http://schemas.microsoft.com/office/drawing/2014/main" id="{58289E2B-5FD0-401F-ABE1-D0D6C0FE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7" name="Picture 2" descr="https://is.vic.lt/ris/space.png">
          <a:extLst>
            <a:ext uri="{FF2B5EF4-FFF2-40B4-BE49-F238E27FC236}">
              <a16:creationId xmlns:a16="http://schemas.microsoft.com/office/drawing/2014/main" id="{E8169664-A28C-4FEA-A916-7CF9795E5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8" name="Picture 7" descr="https://is.vic.lt/ris/space.png">
          <a:extLst>
            <a:ext uri="{FF2B5EF4-FFF2-40B4-BE49-F238E27FC236}">
              <a16:creationId xmlns:a16="http://schemas.microsoft.com/office/drawing/2014/main" id="{DFA7D240-5FC8-4F5F-A613-170939E56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69" name="Picture 2" descr="https://is.vic.lt/ris/space.png">
          <a:extLst>
            <a:ext uri="{FF2B5EF4-FFF2-40B4-BE49-F238E27FC236}">
              <a16:creationId xmlns:a16="http://schemas.microsoft.com/office/drawing/2014/main" id="{8CB6BE9D-C13F-4CC6-A63C-D0E1E8938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0" name="Picture 7" descr="https://is.vic.lt/ris/space.png">
          <a:extLst>
            <a:ext uri="{FF2B5EF4-FFF2-40B4-BE49-F238E27FC236}">
              <a16:creationId xmlns:a16="http://schemas.microsoft.com/office/drawing/2014/main" id="{AFCE4890-F501-4503-8292-E0E9E0648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1" name="Picture 2" descr="https://is.vic.lt/ris/space.png">
          <a:extLst>
            <a:ext uri="{FF2B5EF4-FFF2-40B4-BE49-F238E27FC236}">
              <a16:creationId xmlns:a16="http://schemas.microsoft.com/office/drawing/2014/main" id="{79406471-EA1F-4286-B5E2-2AEE6B4A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2" name="Picture 7" descr="https://is.vic.lt/ris/space.png">
          <a:extLst>
            <a:ext uri="{FF2B5EF4-FFF2-40B4-BE49-F238E27FC236}">
              <a16:creationId xmlns:a16="http://schemas.microsoft.com/office/drawing/2014/main" id="{72DA98E5-06A5-460D-B03D-CDEB009B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3" name="Picture 2" descr="https://is.vic.lt/ris/space.png">
          <a:extLst>
            <a:ext uri="{FF2B5EF4-FFF2-40B4-BE49-F238E27FC236}">
              <a16:creationId xmlns:a16="http://schemas.microsoft.com/office/drawing/2014/main" id="{4CCE92A2-DA58-458D-B6F5-D6948E10A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4" name="Picture 7" descr="https://is.vic.lt/ris/space.png">
          <a:extLst>
            <a:ext uri="{FF2B5EF4-FFF2-40B4-BE49-F238E27FC236}">
              <a16:creationId xmlns:a16="http://schemas.microsoft.com/office/drawing/2014/main" id="{C8094617-2790-46E4-9E9B-75C4FF5C3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5" name="Picture 2" descr="https://is.vic.lt/ris/space.png">
          <a:extLst>
            <a:ext uri="{FF2B5EF4-FFF2-40B4-BE49-F238E27FC236}">
              <a16:creationId xmlns:a16="http://schemas.microsoft.com/office/drawing/2014/main" id="{38A49E56-9444-48A4-96E9-8C8EA39B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6" name="Picture 7" descr="https://is.vic.lt/ris/space.png">
          <a:extLst>
            <a:ext uri="{FF2B5EF4-FFF2-40B4-BE49-F238E27FC236}">
              <a16:creationId xmlns:a16="http://schemas.microsoft.com/office/drawing/2014/main" id="{BFEA6973-EDDA-4D10-8099-6AAF8CC9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7" name="Picture 7" descr="https://is.vic.lt/ris/space.png">
          <a:extLst>
            <a:ext uri="{FF2B5EF4-FFF2-40B4-BE49-F238E27FC236}">
              <a16:creationId xmlns:a16="http://schemas.microsoft.com/office/drawing/2014/main" id="{AAB55F8F-526B-4EF7-85A6-5E91AF98C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8" name="Picture 2" descr="https://is.vic.lt/ris/space.png">
          <a:extLst>
            <a:ext uri="{FF2B5EF4-FFF2-40B4-BE49-F238E27FC236}">
              <a16:creationId xmlns:a16="http://schemas.microsoft.com/office/drawing/2014/main" id="{CAE476B8-EDB8-4D54-9A60-D7AC8DE2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79" name="Picture 7" descr="https://is.vic.lt/ris/space.png">
          <a:extLst>
            <a:ext uri="{FF2B5EF4-FFF2-40B4-BE49-F238E27FC236}">
              <a16:creationId xmlns:a16="http://schemas.microsoft.com/office/drawing/2014/main" id="{6BE1BD19-76EA-42B0-B7F0-4040B43E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0" name="Picture 2" descr="https://is.vic.lt/ris/space.png">
          <a:extLst>
            <a:ext uri="{FF2B5EF4-FFF2-40B4-BE49-F238E27FC236}">
              <a16:creationId xmlns:a16="http://schemas.microsoft.com/office/drawing/2014/main" id="{5568EC4E-15DC-425E-BA45-71ABB7D5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1" name="Picture 7" descr="https://is.vic.lt/ris/space.png">
          <a:extLst>
            <a:ext uri="{FF2B5EF4-FFF2-40B4-BE49-F238E27FC236}">
              <a16:creationId xmlns:a16="http://schemas.microsoft.com/office/drawing/2014/main" id="{0F6B25F4-CA50-413C-823E-05D46BFE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2" name="Picture 2" descr="https://is.vic.lt/ris/space.png">
          <a:extLst>
            <a:ext uri="{FF2B5EF4-FFF2-40B4-BE49-F238E27FC236}">
              <a16:creationId xmlns:a16="http://schemas.microsoft.com/office/drawing/2014/main" id="{70C59360-F97B-43CC-A63C-66D7BABB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3" name="Picture 7" descr="https://is.vic.lt/ris/space.png">
          <a:extLst>
            <a:ext uri="{FF2B5EF4-FFF2-40B4-BE49-F238E27FC236}">
              <a16:creationId xmlns:a16="http://schemas.microsoft.com/office/drawing/2014/main" id="{7FD4B027-CE61-4788-8EF7-F87141336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4" name="Picture 2" descr="https://is.vic.lt/ris/space.png">
          <a:extLst>
            <a:ext uri="{FF2B5EF4-FFF2-40B4-BE49-F238E27FC236}">
              <a16:creationId xmlns:a16="http://schemas.microsoft.com/office/drawing/2014/main" id="{9C348723-E9D0-4743-8AC0-6494B94C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5" name="Picture 7" descr="https://is.vic.lt/ris/space.png">
          <a:extLst>
            <a:ext uri="{FF2B5EF4-FFF2-40B4-BE49-F238E27FC236}">
              <a16:creationId xmlns:a16="http://schemas.microsoft.com/office/drawing/2014/main" id="{543A3217-5B73-45DC-83DB-8BA9A882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6" name="Picture 2" descr="https://is.vic.lt/ris/space.png">
          <a:extLst>
            <a:ext uri="{FF2B5EF4-FFF2-40B4-BE49-F238E27FC236}">
              <a16:creationId xmlns:a16="http://schemas.microsoft.com/office/drawing/2014/main" id="{22124085-69F6-4F54-BAFB-0162BFF0A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7" name="Picture 7" descr="https://is.vic.lt/ris/space.png">
          <a:extLst>
            <a:ext uri="{FF2B5EF4-FFF2-40B4-BE49-F238E27FC236}">
              <a16:creationId xmlns:a16="http://schemas.microsoft.com/office/drawing/2014/main" id="{7C94FD52-197A-47F7-B46A-44422F91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8" name="Picture 2" descr="https://is.vic.lt/ris/space.png">
          <a:extLst>
            <a:ext uri="{FF2B5EF4-FFF2-40B4-BE49-F238E27FC236}">
              <a16:creationId xmlns:a16="http://schemas.microsoft.com/office/drawing/2014/main" id="{3687D853-F2B5-4540-AB2C-4DED0755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89" name="Picture 7" descr="https://is.vic.lt/ris/space.png">
          <a:extLst>
            <a:ext uri="{FF2B5EF4-FFF2-40B4-BE49-F238E27FC236}">
              <a16:creationId xmlns:a16="http://schemas.microsoft.com/office/drawing/2014/main" id="{AA9D79D4-0F59-4AD9-99D5-0EA3DE5E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0" name="Picture 2" descr="https://is.vic.lt/ris/space.png">
          <a:extLst>
            <a:ext uri="{FF2B5EF4-FFF2-40B4-BE49-F238E27FC236}">
              <a16:creationId xmlns:a16="http://schemas.microsoft.com/office/drawing/2014/main" id="{AF00C48D-A7B7-4F6E-BF47-83D7DB490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1" name="Picture 7" descr="https://is.vic.lt/ris/space.png">
          <a:extLst>
            <a:ext uri="{FF2B5EF4-FFF2-40B4-BE49-F238E27FC236}">
              <a16:creationId xmlns:a16="http://schemas.microsoft.com/office/drawing/2014/main" id="{599A46D9-5915-4645-8A7F-9E9673EE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2" name="Picture 2" descr="https://is.vic.lt/ris/space.png">
          <a:extLst>
            <a:ext uri="{FF2B5EF4-FFF2-40B4-BE49-F238E27FC236}">
              <a16:creationId xmlns:a16="http://schemas.microsoft.com/office/drawing/2014/main" id="{5FB1095F-1BD3-43F2-9B47-EF0692E80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3" name="Picture 7" descr="https://is.vic.lt/ris/space.png">
          <a:extLst>
            <a:ext uri="{FF2B5EF4-FFF2-40B4-BE49-F238E27FC236}">
              <a16:creationId xmlns:a16="http://schemas.microsoft.com/office/drawing/2014/main" id="{FB5EDC83-373C-453C-A93C-7A5862C86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4" name="Picture 2" descr="https://is.vic.lt/ris/space.png">
          <a:extLst>
            <a:ext uri="{FF2B5EF4-FFF2-40B4-BE49-F238E27FC236}">
              <a16:creationId xmlns:a16="http://schemas.microsoft.com/office/drawing/2014/main" id="{3BFBBE8A-B844-4218-B533-B6F310E5E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5" name="Picture 7" descr="https://is.vic.lt/ris/space.png">
          <a:extLst>
            <a:ext uri="{FF2B5EF4-FFF2-40B4-BE49-F238E27FC236}">
              <a16:creationId xmlns:a16="http://schemas.microsoft.com/office/drawing/2014/main" id="{EA972A3D-45C3-44E7-B335-42B35BC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6" name="Picture 2" descr="https://is.vic.lt/ris/space.png">
          <a:extLst>
            <a:ext uri="{FF2B5EF4-FFF2-40B4-BE49-F238E27FC236}">
              <a16:creationId xmlns:a16="http://schemas.microsoft.com/office/drawing/2014/main" id="{0FD4BC03-6A9A-4DE8-9EB3-5B3C46F04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7" name="Picture 7" descr="https://is.vic.lt/ris/space.png">
          <a:extLst>
            <a:ext uri="{FF2B5EF4-FFF2-40B4-BE49-F238E27FC236}">
              <a16:creationId xmlns:a16="http://schemas.microsoft.com/office/drawing/2014/main" id="{A5513E96-39CF-48D7-9942-AF17340C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8" name="Picture 2" descr="https://is.vic.lt/ris/space.png">
          <a:extLst>
            <a:ext uri="{FF2B5EF4-FFF2-40B4-BE49-F238E27FC236}">
              <a16:creationId xmlns:a16="http://schemas.microsoft.com/office/drawing/2014/main" id="{5DF217E3-88D6-4794-B4FE-061C03742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499" name="Picture 7" descr="https://is.vic.lt/ris/space.png">
          <a:extLst>
            <a:ext uri="{FF2B5EF4-FFF2-40B4-BE49-F238E27FC236}">
              <a16:creationId xmlns:a16="http://schemas.microsoft.com/office/drawing/2014/main" id="{1B8549EF-5D36-4DD2-ADB2-60FCA2A9F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0" name="Picture 2" descr="https://is.vic.lt/ris/space.png">
          <a:extLst>
            <a:ext uri="{FF2B5EF4-FFF2-40B4-BE49-F238E27FC236}">
              <a16:creationId xmlns:a16="http://schemas.microsoft.com/office/drawing/2014/main" id="{0506FA8D-4429-4AB6-936F-B1FD6BE0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1" name="Picture 7" descr="https://is.vic.lt/ris/space.png">
          <a:extLst>
            <a:ext uri="{FF2B5EF4-FFF2-40B4-BE49-F238E27FC236}">
              <a16:creationId xmlns:a16="http://schemas.microsoft.com/office/drawing/2014/main" id="{04A8448D-AF55-4726-B0FC-6D276890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2" name="Picture 2" descr="https://is.vic.lt/ris/space.png">
          <a:extLst>
            <a:ext uri="{FF2B5EF4-FFF2-40B4-BE49-F238E27FC236}">
              <a16:creationId xmlns:a16="http://schemas.microsoft.com/office/drawing/2014/main" id="{5BCEC5CE-602B-4631-8EB8-2DA92C78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3" name="Picture 7" descr="https://is.vic.lt/ris/space.png">
          <a:extLst>
            <a:ext uri="{FF2B5EF4-FFF2-40B4-BE49-F238E27FC236}">
              <a16:creationId xmlns:a16="http://schemas.microsoft.com/office/drawing/2014/main" id="{A0064B30-CFAD-4B8B-8EE7-128A80CD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4" name="Picture 2" descr="https://is.vic.lt/ris/space.png">
          <a:extLst>
            <a:ext uri="{FF2B5EF4-FFF2-40B4-BE49-F238E27FC236}">
              <a16:creationId xmlns:a16="http://schemas.microsoft.com/office/drawing/2014/main" id="{02412941-21E4-4E61-9255-6133106D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5" name="Picture 7" descr="https://is.vic.lt/ris/space.png">
          <a:extLst>
            <a:ext uri="{FF2B5EF4-FFF2-40B4-BE49-F238E27FC236}">
              <a16:creationId xmlns:a16="http://schemas.microsoft.com/office/drawing/2014/main" id="{0541C5AA-50C3-4758-A84F-22BD23ED7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6" name="Picture 2" descr="https://is.vic.lt/ris/space.png">
          <a:extLst>
            <a:ext uri="{FF2B5EF4-FFF2-40B4-BE49-F238E27FC236}">
              <a16:creationId xmlns:a16="http://schemas.microsoft.com/office/drawing/2014/main" id="{14FAEEE8-F828-4DF3-A1F8-D0B8C1F4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7" name="Picture 7" descr="https://is.vic.lt/ris/space.png">
          <a:extLst>
            <a:ext uri="{FF2B5EF4-FFF2-40B4-BE49-F238E27FC236}">
              <a16:creationId xmlns:a16="http://schemas.microsoft.com/office/drawing/2014/main" id="{E2446492-2EC7-494C-805D-47B73553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8" name="Picture 2" descr="https://is.vic.lt/ris/space.png">
          <a:extLst>
            <a:ext uri="{FF2B5EF4-FFF2-40B4-BE49-F238E27FC236}">
              <a16:creationId xmlns:a16="http://schemas.microsoft.com/office/drawing/2014/main" id="{E0C4FFF7-12D6-4241-89A9-3FD6CEB8E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09" name="Picture 7" descr="https://is.vic.lt/ris/space.png">
          <a:extLst>
            <a:ext uri="{FF2B5EF4-FFF2-40B4-BE49-F238E27FC236}">
              <a16:creationId xmlns:a16="http://schemas.microsoft.com/office/drawing/2014/main" id="{57BE394F-1759-49C2-90E0-E7F86D62D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10" name="Picture 2" descr="https://is.vic.lt/ris/space.png">
          <a:extLst>
            <a:ext uri="{FF2B5EF4-FFF2-40B4-BE49-F238E27FC236}">
              <a16:creationId xmlns:a16="http://schemas.microsoft.com/office/drawing/2014/main" id="{54D02EBE-DE71-4C32-89E8-2E0605694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11" name="Picture 7" descr="https://is.vic.lt/ris/space.png">
          <a:extLst>
            <a:ext uri="{FF2B5EF4-FFF2-40B4-BE49-F238E27FC236}">
              <a16:creationId xmlns:a16="http://schemas.microsoft.com/office/drawing/2014/main" id="{51BD4753-0220-45A4-8CF0-32C6B3102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2" name="Picture 7" descr="https://is.vic.lt/ris/space.png">
          <a:extLst>
            <a:ext uri="{FF2B5EF4-FFF2-40B4-BE49-F238E27FC236}">
              <a16:creationId xmlns:a16="http://schemas.microsoft.com/office/drawing/2014/main" id="{55537974-96D4-4F90-86E4-CED9D137D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3" name="Picture 2" descr="https://is.vic.lt/ris/space.png">
          <a:extLst>
            <a:ext uri="{FF2B5EF4-FFF2-40B4-BE49-F238E27FC236}">
              <a16:creationId xmlns:a16="http://schemas.microsoft.com/office/drawing/2014/main" id="{B9E63351-D7E9-47DF-9583-F55D63BC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4" name="Picture 7" descr="https://is.vic.lt/ris/space.png">
          <a:extLst>
            <a:ext uri="{FF2B5EF4-FFF2-40B4-BE49-F238E27FC236}">
              <a16:creationId xmlns:a16="http://schemas.microsoft.com/office/drawing/2014/main" id="{41EED62A-958D-4BC9-A7D6-8DA6582F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5" name="Picture 2" descr="https://is.vic.lt/ris/space.png">
          <a:extLst>
            <a:ext uri="{FF2B5EF4-FFF2-40B4-BE49-F238E27FC236}">
              <a16:creationId xmlns:a16="http://schemas.microsoft.com/office/drawing/2014/main" id="{EB776834-2C34-4432-871E-BDA06A65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6" name="Picture 7" descr="https://is.vic.lt/ris/space.png">
          <a:extLst>
            <a:ext uri="{FF2B5EF4-FFF2-40B4-BE49-F238E27FC236}">
              <a16:creationId xmlns:a16="http://schemas.microsoft.com/office/drawing/2014/main" id="{E386C801-EBD1-4CCC-9FF5-BFA88702F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7" name="Picture 2" descr="https://is.vic.lt/ris/space.png">
          <a:extLst>
            <a:ext uri="{FF2B5EF4-FFF2-40B4-BE49-F238E27FC236}">
              <a16:creationId xmlns:a16="http://schemas.microsoft.com/office/drawing/2014/main" id="{D358C57E-4F3F-44B5-A6CB-E27FBBD9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8" name="Picture 7" descr="https://is.vic.lt/ris/space.png">
          <a:extLst>
            <a:ext uri="{FF2B5EF4-FFF2-40B4-BE49-F238E27FC236}">
              <a16:creationId xmlns:a16="http://schemas.microsoft.com/office/drawing/2014/main" id="{E2FAE0DB-1484-4197-BE94-BCE3475C7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19" name="Picture 2" descr="https://is.vic.lt/ris/space.png">
          <a:extLst>
            <a:ext uri="{FF2B5EF4-FFF2-40B4-BE49-F238E27FC236}">
              <a16:creationId xmlns:a16="http://schemas.microsoft.com/office/drawing/2014/main" id="{5F957272-A05C-46F4-861E-7F2C53D4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0" name="Picture 7" descr="https://is.vic.lt/ris/space.png">
          <a:extLst>
            <a:ext uri="{FF2B5EF4-FFF2-40B4-BE49-F238E27FC236}">
              <a16:creationId xmlns:a16="http://schemas.microsoft.com/office/drawing/2014/main" id="{F2391D26-9F75-47C3-A3B2-B301F8E02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1" name="Picture 2" descr="https://is.vic.lt/ris/space.png">
          <a:extLst>
            <a:ext uri="{FF2B5EF4-FFF2-40B4-BE49-F238E27FC236}">
              <a16:creationId xmlns:a16="http://schemas.microsoft.com/office/drawing/2014/main" id="{F6096FBD-341A-4CF6-91A7-9D10B175F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2" name="Picture 7" descr="https://is.vic.lt/ris/space.png">
          <a:extLst>
            <a:ext uri="{FF2B5EF4-FFF2-40B4-BE49-F238E27FC236}">
              <a16:creationId xmlns:a16="http://schemas.microsoft.com/office/drawing/2014/main" id="{3C79165E-85A0-4675-87AB-979875FF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3" name="Picture 2" descr="https://is.vic.lt/ris/space.png">
          <a:extLst>
            <a:ext uri="{FF2B5EF4-FFF2-40B4-BE49-F238E27FC236}">
              <a16:creationId xmlns:a16="http://schemas.microsoft.com/office/drawing/2014/main" id="{7BCA9EA8-78F1-4E05-A99A-1C21751AB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4" name="Picture 7" descr="https://is.vic.lt/ris/space.png">
          <a:extLst>
            <a:ext uri="{FF2B5EF4-FFF2-40B4-BE49-F238E27FC236}">
              <a16:creationId xmlns:a16="http://schemas.microsoft.com/office/drawing/2014/main" id="{0CFD2CE7-DF5C-41E7-A9B7-E321D2EF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5" name="Picture 2" descr="https://is.vic.lt/ris/space.png">
          <a:extLst>
            <a:ext uri="{FF2B5EF4-FFF2-40B4-BE49-F238E27FC236}">
              <a16:creationId xmlns:a16="http://schemas.microsoft.com/office/drawing/2014/main" id="{384677E7-A74D-4D06-A0DE-2DA521DC6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6" name="Picture 7" descr="https://is.vic.lt/ris/space.png">
          <a:extLst>
            <a:ext uri="{FF2B5EF4-FFF2-40B4-BE49-F238E27FC236}">
              <a16:creationId xmlns:a16="http://schemas.microsoft.com/office/drawing/2014/main" id="{60398521-D1F0-4807-94F9-3CCDAF4C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7" name="Picture 2" descr="https://is.vic.lt/ris/space.png">
          <a:extLst>
            <a:ext uri="{FF2B5EF4-FFF2-40B4-BE49-F238E27FC236}">
              <a16:creationId xmlns:a16="http://schemas.microsoft.com/office/drawing/2014/main" id="{CB9EC1A4-E19B-4188-9F73-3261EB5F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8" name="Picture 7" descr="https://is.vic.lt/ris/space.png">
          <a:extLst>
            <a:ext uri="{FF2B5EF4-FFF2-40B4-BE49-F238E27FC236}">
              <a16:creationId xmlns:a16="http://schemas.microsoft.com/office/drawing/2014/main" id="{14C36CB2-7250-41D2-B66C-B36CD63FB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29" name="Picture 2" descr="https://is.vic.lt/ris/space.png">
          <a:extLst>
            <a:ext uri="{FF2B5EF4-FFF2-40B4-BE49-F238E27FC236}">
              <a16:creationId xmlns:a16="http://schemas.microsoft.com/office/drawing/2014/main" id="{BCFFE52B-E2D5-4697-ABF6-32BB31DC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530" name="Picture 7" descr="https://is.vic.lt/ris/space.png">
          <a:extLst>
            <a:ext uri="{FF2B5EF4-FFF2-40B4-BE49-F238E27FC236}">
              <a16:creationId xmlns:a16="http://schemas.microsoft.com/office/drawing/2014/main" id="{9917A53F-046C-4878-BC21-BDAA69B03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5531" name="Picture 2" descr="https://is.vic.lt/ris/space.png">
          <a:extLst>
            <a:ext uri="{FF2B5EF4-FFF2-40B4-BE49-F238E27FC236}">
              <a16:creationId xmlns:a16="http://schemas.microsoft.com/office/drawing/2014/main" id="{1B8E30BA-FEFA-45A9-AE14-444BF4B7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2" name="Picture 7" descr="https://is.vic.lt/ris/space.png">
          <a:extLst>
            <a:ext uri="{FF2B5EF4-FFF2-40B4-BE49-F238E27FC236}">
              <a16:creationId xmlns:a16="http://schemas.microsoft.com/office/drawing/2014/main" id="{5C34F7DB-C503-4760-95CA-2D6806DBA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3" name="Picture 2" descr="https://is.vic.lt/ris/space.png">
          <a:extLst>
            <a:ext uri="{FF2B5EF4-FFF2-40B4-BE49-F238E27FC236}">
              <a16:creationId xmlns:a16="http://schemas.microsoft.com/office/drawing/2014/main" id="{66E22A60-FB9C-4B35-9BCD-3082E3C43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4" name="Picture 7" descr="https://is.vic.lt/ris/space.png">
          <a:extLst>
            <a:ext uri="{FF2B5EF4-FFF2-40B4-BE49-F238E27FC236}">
              <a16:creationId xmlns:a16="http://schemas.microsoft.com/office/drawing/2014/main" id="{FA4658A2-8FA1-4014-BBBE-1B19042F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5" name="Picture 2" descr="https://is.vic.lt/ris/space.png">
          <a:extLst>
            <a:ext uri="{FF2B5EF4-FFF2-40B4-BE49-F238E27FC236}">
              <a16:creationId xmlns:a16="http://schemas.microsoft.com/office/drawing/2014/main" id="{CF627873-9DC9-4B01-93C8-8584E046D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6" name="Picture 7" descr="https://is.vic.lt/ris/space.png">
          <a:extLst>
            <a:ext uri="{FF2B5EF4-FFF2-40B4-BE49-F238E27FC236}">
              <a16:creationId xmlns:a16="http://schemas.microsoft.com/office/drawing/2014/main" id="{30B1394C-9614-4B30-80F2-37E7E0CE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537" name="Picture 2" descr="https://is.vic.lt/ris/space.png">
          <a:extLst>
            <a:ext uri="{FF2B5EF4-FFF2-40B4-BE49-F238E27FC236}">
              <a16:creationId xmlns:a16="http://schemas.microsoft.com/office/drawing/2014/main" id="{258D9A1E-4A7F-4682-84DB-BCE85B65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38" name="Picture 7" descr="https://is.vic.lt/ris/space.png">
          <a:extLst>
            <a:ext uri="{FF2B5EF4-FFF2-40B4-BE49-F238E27FC236}">
              <a16:creationId xmlns:a16="http://schemas.microsoft.com/office/drawing/2014/main" id="{1B6138CF-712E-4AF2-AF8D-56271B8E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39" name="Picture 2" descr="https://is.vic.lt/ris/space.png">
          <a:extLst>
            <a:ext uri="{FF2B5EF4-FFF2-40B4-BE49-F238E27FC236}">
              <a16:creationId xmlns:a16="http://schemas.microsoft.com/office/drawing/2014/main" id="{2FCAF7EA-BB87-4F08-A4E5-A390B493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0" name="Picture 7" descr="https://is.vic.lt/ris/space.png">
          <a:extLst>
            <a:ext uri="{FF2B5EF4-FFF2-40B4-BE49-F238E27FC236}">
              <a16:creationId xmlns:a16="http://schemas.microsoft.com/office/drawing/2014/main" id="{9B31B063-65EC-4FB2-B869-CA325BD2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1" name="Picture 2" descr="https://is.vic.lt/ris/space.png">
          <a:extLst>
            <a:ext uri="{FF2B5EF4-FFF2-40B4-BE49-F238E27FC236}">
              <a16:creationId xmlns:a16="http://schemas.microsoft.com/office/drawing/2014/main" id="{2341A52B-9E59-4E41-874D-A22B4B8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2" name="Picture 7" descr="https://is.vic.lt/ris/space.png">
          <a:extLst>
            <a:ext uri="{FF2B5EF4-FFF2-40B4-BE49-F238E27FC236}">
              <a16:creationId xmlns:a16="http://schemas.microsoft.com/office/drawing/2014/main" id="{F6671FE5-8BBC-4C63-AB1B-76B9BAB0B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3" name="Picture 2" descr="https://is.vic.lt/ris/space.png">
          <a:extLst>
            <a:ext uri="{FF2B5EF4-FFF2-40B4-BE49-F238E27FC236}">
              <a16:creationId xmlns:a16="http://schemas.microsoft.com/office/drawing/2014/main" id="{CFF1C465-671D-474E-9E4A-620993E9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4" name="Picture 7" descr="https://is.vic.lt/ris/space.png">
          <a:extLst>
            <a:ext uri="{FF2B5EF4-FFF2-40B4-BE49-F238E27FC236}">
              <a16:creationId xmlns:a16="http://schemas.microsoft.com/office/drawing/2014/main" id="{222174F3-8FC6-466F-B9C2-118EA66E5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5" name="Picture 2" descr="https://is.vic.lt/ris/space.png">
          <a:extLst>
            <a:ext uri="{FF2B5EF4-FFF2-40B4-BE49-F238E27FC236}">
              <a16:creationId xmlns:a16="http://schemas.microsoft.com/office/drawing/2014/main" id="{264152E3-FF59-4009-ACDE-B0366152B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6" name="Picture 7" descr="https://is.vic.lt/ris/space.png">
          <a:extLst>
            <a:ext uri="{FF2B5EF4-FFF2-40B4-BE49-F238E27FC236}">
              <a16:creationId xmlns:a16="http://schemas.microsoft.com/office/drawing/2014/main" id="{F6D0555F-F4E7-4D03-8C3E-B17DC29D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7" name="Picture 2" descr="https://is.vic.lt/ris/space.png">
          <a:extLst>
            <a:ext uri="{FF2B5EF4-FFF2-40B4-BE49-F238E27FC236}">
              <a16:creationId xmlns:a16="http://schemas.microsoft.com/office/drawing/2014/main" id="{392B8E86-FBC4-464B-BBA5-43076DD6A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8" name="Picture 7" descr="https://is.vic.lt/ris/space.png">
          <a:extLst>
            <a:ext uri="{FF2B5EF4-FFF2-40B4-BE49-F238E27FC236}">
              <a16:creationId xmlns:a16="http://schemas.microsoft.com/office/drawing/2014/main" id="{B55DC271-52CB-4B14-AF0C-F2877968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49" name="Picture 2" descr="https://is.vic.lt/ris/space.png">
          <a:extLst>
            <a:ext uri="{FF2B5EF4-FFF2-40B4-BE49-F238E27FC236}">
              <a16:creationId xmlns:a16="http://schemas.microsoft.com/office/drawing/2014/main" id="{AFBBC528-109C-4580-BA04-DD9F2488C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0" name="Picture 7" descr="https://is.vic.lt/ris/space.png">
          <a:extLst>
            <a:ext uri="{FF2B5EF4-FFF2-40B4-BE49-F238E27FC236}">
              <a16:creationId xmlns:a16="http://schemas.microsoft.com/office/drawing/2014/main" id="{C734C7B0-8B75-4798-B942-5A36468F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1" name="Picture 2" descr="https://is.vic.lt/ris/space.png">
          <a:extLst>
            <a:ext uri="{FF2B5EF4-FFF2-40B4-BE49-F238E27FC236}">
              <a16:creationId xmlns:a16="http://schemas.microsoft.com/office/drawing/2014/main" id="{BBAE59BB-9AF2-479A-92EF-48881EA4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2" name="Picture 7" descr="https://is.vic.lt/ris/space.png">
          <a:extLst>
            <a:ext uri="{FF2B5EF4-FFF2-40B4-BE49-F238E27FC236}">
              <a16:creationId xmlns:a16="http://schemas.microsoft.com/office/drawing/2014/main" id="{6B4B200E-5C41-4F12-BAE4-93D3030E0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3" name="Picture 2" descr="https://is.vic.lt/ris/space.png">
          <a:extLst>
            <a:ext uri="{FF2B5EF4-FFF2-40B4-BE49-F238E27FC236}">
              <a16:creationId xmlns:a16="http://schemas.microsoft.com/office/drawing/2014/main" id="{3B4B744D-F736-47A9-BB74-977D1854C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4" name="Picture 7" descr="https://is.vic.lt/ris/space.png">
          <a:extLst>
            <a:ext uri="{FF2B5EF4-FFF2-40B4-BE49-F238E27FC236}">
              <a16:creationId xmlns:a16="http://schemas.microsoft.com/office/drawing/2014/main" id="{BCBF05C6-6127-4B99-9AF4-16BD6C742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5" name="Picture 2" descr="https://is.vic.lt/ris/space.png">
          <a:extLst>
            <a:ext uri="{FF2B5EF4-FFF2-40B4-BE49-F238E27FC236}">
              <a16:creationId xmlns:a16="http://schemas.microsoft.com/office/drawing/2014/main" id="{F8CF636E-2E60-45C5-A64C-5D5EACBF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6" name="Picture 7" descr="https://is.vic.lt/ris/space.png">
          <a:extLst>
            <a:ext uri="{FF2B5EF4-FFF2-40B4-BE49-F238E27FC236}">
              <a16:creationId xmlns:a16="http://schemas.microsoft.com/office/drawing/2014/main" id="{9B4075FE-F4A5-4BA4-8F72-08E74497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7" name="Picture 7" descr="https://is.vic.lt/ris/space.png">
          <a:extLst>
            <a:ext uri="{FF2B5EF4-FFF2-40B4-BE49-F238E27FC236}">
              <a16:creationId xmlns:a16="http://schemas.microsoft.com/office/drawing/2014/main" id="{0251ADE1-BC5B-4CEA-B855-C31C51D07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8" name="Picture 2" descr="https://is.vic.lt/ris/space.png">
          <a:extLst>
            <a:ext uri="{FF2B5EF4-FFF2-40B4-BE49-F238E27FC236}">
              <a16:creationId xmlns:a16="http://schemas.microsoft.com/office/drawing/2014/main" id="{CA5EB1EF-F6DA-42C8-A689-C04CA93C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59" name="Picture 7" descr="https://is.vic.lt/ris/space.png">
          <a:extLst>
            <a:ext uri="{FF2B5EF4-FFF2-40B4-BE49-F238E27FC236}">
              <a16:creationId xmlns:a16="http://schemas.microsoft.com/office/drawing/2014/main" id="{E5B7C8EC-ACF3-47E7-B395-2208815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0" name="Picture 2" descr="https://is.vic.lt/ris/space.png">
          <a:extLst>
            <a:ext uri="{FF2B5EF4-FFF2-40B4-BE49-F238E27FC236}">
              <a16:creationId xmlns:a16="http://schemas.microsoft.com/office/drawing/2014/main" id="{AD0A8CC9-23C1-4974-B6AF-9090A8345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1" name="Picture 7" descr="https://is.vic.lt/ris/space.png">
          <a:extLst>
            <a:ext uri="{FF2B5EF4-FFF2-40B4-BE49-F238E27FC236}">
              <a16:creationId xmlns:a16="http://schemas.microsoft.com/office/drawing/2014/main" id="{9C02DCC0-B2BC-4DF6-813C-A20DADD9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2" name="Picture 2" descr="https://is.vic.lt/ris/space.png">
          <a:extLst>
            <a:ext uri="{FF2B5EF4-FFF2-40B4-BE49-F238E27FC236}">
              <a16:creationId xmlns:a16="http://schemas.microsoft.com/office/drawing/2014/main" id="{A75972DA-6197-4808-B689-BBB47CC1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3" name="Picture 7" descr="https://is.vic.lt/ris/space.png">
          <a:extLst>
            <a:ext uri="{FF2B5EF4-FFF2-40B4-BE49-F238E27FC236}">
              <a16:creationId xmlns:a16="http://schemas.microsoft.com/office/drawing/2014/main" id="{A0DE6124-8991-4D93-BC2D-CF1722DFA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4" name="Picture 2" descr="https://is.vic.lt/ris/space.png">
          <a:extLst>
            <a:ext uri="{FF2B5EF4-FFF2-40B4-BE49-F238E27FC236}">
              <a16:creationId xmlns:a16="http://schemas.microsoft.com/office/drawing/2014/main" id="{C2211148-08BE-41AE-BA36-E49A86BB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5" name="Picture 7" descr="https://is.vic.lt/ris/space.png">
          <a:extLst>
            <a:ext uri="{FF2B5EF4-FFF2-40B4-BE49-F238E27FC236}">
              <a16:creationId xmlns:a16="http://schemas.microsoft.com/office/drawing/2014/main" id="{2E09F2EE-64C9-4B19-8F89-459D4A06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6" name="Picture 2" descr="https://is.vic.lt/ris/space.png">
          <a:extLst>
            <a:ext uri="{FF2B5EF4-FFF2-40B4-BE49-F238E27FC236}">
              <a16:creationId xmlns:a16="http://schemas.microsoft.com/office/drawing/2014/main" id="{967E363E-6CBB-4999-B521-0EF3E491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7" name="Picture 7" descr="https://is.vic.lt/ris/space.png">
          <a:extLst>
            <a:ext uri="{FF2B5EF4-FFF2-40B4-BE49-F238E27FC236}">
              <a16:creationId xmlns:a16="http://schemas.microsoft.com/office/drawing/2014/main" id="{ECBA8395-11E0-4E24-AFC8-4226D34D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8" name="Picture 2" descr="https://is.vic.lt/ris/space.png">
          <a:extLst>
            <a:ext uri="{FF2B5EF4-FFF2-40B4-BE49-F238E27FC236}">
              <a16:creationId xmlns:a16="http://schemas.microsoft.com/office/drawing/2014/main" id="{8710F29F-B0A5-43A1-841F-F22126921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69" name="Picture 7" descr="https://is.vic.lt/ris/space.png">
          <a:extLst>
            <a:ext uri="{FF2B5EF4-FFF2-40B4-BE49-F238E27FC236}">
              <a16:creationId xmlns:a16="http://schemas.microsoft.com/office/drawing/2014/main" id="{E679ED55-1FC4-4DCB-9016-71DAC17FC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0" name="Picture 2" descr="https://is.vic.lt/ris/space.png">
          <a:extLst>
            <a:ext uri="{FF2B5EF4-FFF2-40B4-BE49-F238E27FC236}">
              <a16:creationId xmlns:a16="http://schemas.microsoft.com/office/drawing/2014/main" id="{0D298981-2CE2-4546-B5A0-12880B14C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1" name="Picture 7" descr="https://is.vic.lt/ris/space.png">
          <a:extLst>
            <a:ext uri="{FF2B5EF4-FFF2-40B4-BE49-F238E27FC236}">
              <a16:creationId xmlns:a16="http://schemas.microsoft.com/office/drawing/2014/main" id="{ABE302C7-40D7-4976-9A44-8C30F33E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2" name="Picture 2" descr="https://is.vic.lt/ris/space.png">
          <a:extLst>
            <a:ext uri="{FF2B5EF4-FFF2-40B4-BE49-F238E27FC236}">
              <a16:creationId xmlns:a16="http://schemas.microsoft.com/office/drawing/2014/main" id="{A1600EB1-95D3-4AF1-AA91-B1140C65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3" name="Picture 7" descr="https://is.vic.lt/ris/space.png">
          <a:extLst>
            <a:ext uri="{FF2B5EF4-FFF2-40B4-BE49-F238E27FC236}">
              <a16:creationId xmlns:a16="http://schemas.microsoft.com/office/drawing/2014/main" id="{A2AC614B-543C-40D1-9801-A83F9F17B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4" name="Picture 7" descr="https://is.vic.lt/ris/space.png">
          <a:extLst>
            <a:ext uri="{FF2B5EF4-FFF2-40B4-BE49-F238E27FC236}">
              <a16:creationId xmlns:a16="http://schemas.microsoft.com/office/drawing/2014/main" id="{F0E5A60D-4699-474D-8FF7-C4CBB1420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5" name="Picture 2" descr="https://is.vic.lt/ris/space.png">
          <a:extLst>
            <a:ext uri="{FF2B5EF4-FFF2-40B4-BE49-F238E27FC236}">
              <a16:creationId xmlns:a16="http://schemas.microsoft.com/office/drawing/2014/main" id="{D5657665-F200-4FED-A7CA-CDCAC5FC7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6" name="Picture 7" descr="https://is.vic.lt/ris/space.png">
          <a:extLst>
            <a:ext uri="{FF2B5EF4-FFF2-40B4-BE49-F238E27FC236}">
              <a16:creationId xmlns:a16="http://schemas.microsoft.com/office/drawing/2014/main" id="{163BCB1A-5562-4C75-A18E-0404762BC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7" name="Picture 2" descr="https://is.vic.lt/ris/space.png">
          <a:extLst>
            <a:ext uri="{FF2B5EF4-FFF2-40B4-BE49-F238E27FC236}">
              <a16:creationId xmlns:a16="http://schemas.microsoft.com/office/drawing/2014/main" id="{EADC2E2C-4EF0-4D99-8540-1353EBE4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8" name="Picture 7" descr="https://is.vic.lt/ris/space.png">
          <a:extLst>
            <a:ext uri="{FF2B5EF4-FFF2-40B4-BE49-F238E27FC236}">
              <a16:creationId xmlns:a16="http://schemas.microsoft.com/office/drawing/2014/main" id="{A07F5422-FE49-45F5-8B09-524EB82E1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79" name="Picture 2" descr="https://is.vic.lt/ris/space.png">
          <a:extLst>
            <a:ext uri="{FF2B5EF4-FFF2-40B4-BE49-F238E27FC236}">
              <a16:creationId xmlns:a16="http://schemas.microsoft.com/office/drawing/2014/main" id="{075535DA-8384-40C6-8E43-D341CF22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0" name="Picture 7" descr="https://is.vic.lt/ris/space.png">
          <a:extLst>
            <a:ext uri="{FF2B5EF4-FFF2-40B4-BE49-F238E27FC236}">
              <a16:creationId xmlns:a16="http://schemas.microsoft.com/office/drawing/2014/main" id="{EC5FCC4C-9EB1-4CA9-8FBC-15104F2F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1" name="Picture 2" descr="https://is.vic.lt/ris/space.png">
          <a:extLst>
            <a:ext uri="{FF2B5EF4-FFF2-40B4-BE49-F238E27FC236}">
              <a16:creationId xmlns:a16="http://schemas.microsoft.com/office/drawing/2014/main" id="{85012F26-265E-4419-BB13-BBCB0C79D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2" name="Picture 7" descr="https://is.vic.lt/ris/space.png">
          <a:extLst>
            <a:ext uri="{FF2B5EF4-FFF2-40B4-BE49-F238E27FC236}">
              <a16:creationId xmlns:a16="http://schemas.microsoft.com/office/drawing/2014/main" id="{5FA40E2E-982C-4ACE-A039-B8FB27A3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3" name="Picture 2" descr="https://is.vic.lt/ris/space.png">
          <a:extLst>
            <a:ext uri="{FF2B5EF4-FFF2-40B4-BE49-F238E27FC236}">
              <a16:creationId xmlns:a16="http://schemas.microsoft.com/office/drawing/2014/main" id="{6724E764-2068-454E-906A-ECA3584D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4" name="Picture 7" descr="https://is.vic.lt/ris/space.png">
          <a:extLst>
            <a:ext uri="{FF2B5EF4-FFF2-40B4-BE49-F238E27FC236}">
              <a16:creationId xmlns:a16="http://schemas.microsoft.com/office/drawing/2014/main" id="{E6FD1441-4910-4BC4-A654-16ED9470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5" name="Picture 2" descr="https://is.vic.lt/ris/space.png">
          <a:extLst>
            <a:ext uri="{FF2B5EF4-FFF2-40B4-BE49-F238E27FC236}">
              <a16:creationId xmlns:a16="http://schemas.microsoft.com/office/drawing/2014/main" id="{704F3C4D-4C1C-48D6-AC0C-6AB178199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6" name="Picture 7" descr="https://is.vic.lt/ris/space.png">
          <a:extLst>
            <a:ext uri="{FF2B5EF4-FFF2-40B4-BE49-F238E27FC236}">
              <a16:creationId xmlns:a16="http://schemas.microsoft.com/office/drawing/2014/main" id="{FAEAB834-D4F4-4744-B164-49990FC1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7" name="Picture 2" descr="https://is.vic.lt/ris/space.png">
          <a:extLst>
            <a:ext uri="{FF2B5EF4-FFF2-40B4-BE49-F238E27FC236}">
              <a16:creationId xmlns:a16="http://schemas.microsoft.com/office/drawing/2014/main" id="{0492A958-9339-481E-A4D0-A2D021184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8" name="Picture 7" descr="https://is.vic.lt/ris/space.png">
          <a:extLst>
            <a:ext uri="{FF2B5EF4-FFF2-40B4-BE49-F238E27FC236}">
              <a16:creationId xmlns:a16="http://schemas.microsoft.com/office/drawing/2014/main" id="{75D4AA78-E62C-4164-82AE-3C669E654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89" name="Picture 2" descr="https://is.vic.lt/ris/space.png">
          <a:extLst>
            <a:ext uri="{FF2B5EF4-FFF2-40B4-BE49-F238E27FC236}">
              <a16:creationId xmlns:a16="http://schemas.microsoft.com/office/drawing/2014/main" id="{C0A9A833-DDA7-4FC7-BE2C-2FE7D4F78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0" name="Picture 7" descr="https://is.vic.lt/ris/space.png">
          <a:extLst>
            <a:ext uri="{FF2B5EF4-FFF2-40B4-BE49-F238E27FC236}">
              <a16:creationId xmlns:a16="http://schemas.microsoft.com/office/drawing/2014/main" id="{C57E68B2-280D-49A7-9281-0AC9FDAF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1" name="Picture 2" descr="https://is.vic.lt/ris/space.png">
          <a:extLst>
            <a:ext uri="{FF2B5EF4-FFF2-40B4-BE49-F238E27FC236}">
              <a16:creationId xmlns:a16="http://schemas.microsoft.com/office/drawing/2014/main" id="{09D640B5-15C2-4FA0-B010-B8E252AC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2" name="Picture 7" descr="https://is.vic.lt/ris/space.png">
          <a:extLst>
            <a:ext uri="{FF2B5EF4-FFF2-40B4-BE49-F238E27FC236}">
              <a16:creationId xmlns:a16="http://schemas.microsoft.com/office/drawing/2014/main" id="{A2519BFD-4945-4958-9A49-E92D9318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3" name="Picture 2" descr="https://is.vic.lt/ris/space.png">
          <a:extLst>
            <a:ext uri="{FF2B5EF4-FFF2-40B4-BE49-F238E27FC236}">
              <a16:creationId xmlns:a16="http://schemas.microsoft.com/office/drawing/2014/main" id="{51B598F5-61B6-4B16-B881-B539036F7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4" name="Picture 7" descr="https://is.vic.lt/ris/space.png">
          <a:extLst>
            <a:ext uri="{FF2B5EF4-FFF2-40B4-BE49-F238E27FC236}">
              <a16:creationId xmlns:a16="http://schemas.microsoft.com/office/drawing/2014/main" id="{D780B1E8-82E5-494D-955E-E2AD6518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5" name="Picture 2" descr="https://is.vic.lt/ris/space.png">
          <a:extLst>
            <a:ext uri="{FF2B5EF4-FFF2-40B4-BE49-F238E27FC236}">
              <a16:creationId xmlns:a16="http://schemas.microsoft.com/office/drawing/2014/main" id="{1D096D6D-73B1-4489-9436-E7082471A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6" name="Picture 7" descr="https://is.vic.lt/ris/space.png">
          <a:extLst>
            <a:ext uri="{FF2B5EF4-FFF2-40B4-BE49-F238E27FC236}">
              <a16:creationId xmlns:a16="http://schemas.microsoft.com/office/drawing/2014/main" id="{9FA2E3EF-72D0-4D45-A49F-F5A572BDC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7" name="Picture 2" descr="https://is.vic.lt/ris/space.png">
          <a:extLst>
            <a:ext uri="{FF2B5EF4-FFF2-40B4-BE49-F238E27FC236}">
              <a16:creationId xmlns:a16="http://schemas.microsoft.com/office/drawing/2014/main" id="{0C740E43-2E2D-4E72-8BE3-9EC45EFFA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8" name="Picture 7" descr="https://is.vic.lt/ris/space.png">
          <a:extLst>
            <a:ext uri="{FF2B5EF4-FFF2-40B4-BE49-F238E27FC236}">
              <a16:creationId xmlns:a16="http://schemas.microsoft.com/office/drawing/2014/main" id="{5E8B3F97-6407-4CEB-88E0-B14D143F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599" name="Picture 2" descr="https://is.vic.lt/ris/space.png">
          <a:extLst>
            <a:ext uri="{FF2B5EF4-FFF2-40B4-BE49-F238E27FC236}">
              <a16:creationId xmlns:a16="http://schemas.microsoft.com/office/drawing/2014/main" id="{3BEFA6E0-42F7-493F-BAB1-F242ED438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0" name="Picture 7" descr="https://is.vic.lt/ris/space.png">
          <a:extLst>
            <a:ext uri="{FF2B5EF4-FFF2-40B4-BE49-F238E27FC236}">
              <a16:creationId xmlns:a16="http://schemas.microsoft.com/office/drawing/2014/main" id="{9CD3CE51-4D4B-4F87-BE78-0F1FDAEA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1" name="Picture 2" descr="https://is.vic.lt/ris/space.png">
          <a:extLst>
            <a:ext uri="{FF2B5EF4-FFF2-40B4-BE49-F238E27FC236}">
              <a16:creationId xmlns:a16="http://schemas.microsoft.com/office/drawing/2014/main" id="{9951498B-9B77-45C2-B33A-CD06863D6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2" name="Picture 7" descr="https://is.vic.lt/ris/space.png">
          <a:extLst>
            <a:ext uri="{FF2B5EF4-FFF2-40B4-BE49-F238E27FC236}">
              <a16:creationId xmlns:a16="http://schemas.microsoft.com/office/drawing/2014/main" id="{3494B01F-BBD8-4609-A440-8F9A0BF60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3" name="Picture 2" descr="https://is.vic.lt/ris/space.png">
          <a:extLst>
            <a:ext uri="{FF2B5EF4-FFF2-40B4-BE49-F238E27FC236}">
              <a16:creationId xmlns:a16="http://schemas.microsoft.com/office/drawing/2014/main" id="{B96D3071-BF20-485D-9AB7-7B5E0EFB7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4" name="Picture 7" descr="https://is.vic.lt/ris/space.png">
          <a:extLst>
            <a:ext uri="{FF2B5EF4-FFF2-40B4-BE49-F238E27FC236}">
              <a16:creationId xmlns:a16="http://schemas.microsoft.com/office/drawing/2014/main" id="{AD373869-6690-4682-B7D6-5785CC752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5" name="Picture 2" descr="https://is.vic.lt/ris/space.png">
          <a:extLst>
            <a:ext uri="{FF2B5EF4-FFF2-40B4-BE49-F238E27FC236}">
              <a16:creationId xmlns:a16="http://schemas.microsoft.com/office/drawing/2014/main" id="{7444BED5-6023-4DC2-AB4B-CEE10253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6" name="Picture 7" descr="https://is.vic.lt/ris/space.png">
          <a:extLst>
            <a:ext uri="{FF2B5EF4-FFF2-40B4-BE49-F238E27FC236}">
              <a16:creationId xmlns:a16="http://schemas.microsoft.com/office/drawing/2014/main" id="{E7B60489-F7CF-41B3-A946-9C06B32C0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7" name="Picture 2" descr="https://is.vic.lt/ris/space.png">
          <a:extLst>
            <a:ext uri="{FF2B5EF4-FFF2-40B4-BE49-F238E27FC236}">
              <a16:creationId xmlns:a16="http://schemas.microsoft.com/office/drawing/2014/main" id="{8E144AC7-C4B0-485A-9199-A5EBA135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08" name="Picture 7" descr="https://is.vic.lt/ris/space.png">
          <a:extLst>
            <a:ext uri="{FF2B5EF4-FFF2-40B4-BE49-F238E27FC236}">
              <a16:creationId xmlns:a16="http://schemas.microsoft.com/office/drawing/2014/main" id="{72DAB51E-0A8C-48DC-8808-1057FCC4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09" name="Picture 7" descr="https://is.vic.lt/ris/space.png">
          <a:extLst>
            <a:ext uri="{FF2B5EF4-FFF2-40B4-BE49-F238E27FC236}">
              <a16:creationId xmlns:a16="http://schemas.microsoft.com/office/drawing/2014/main" id="{55A15267-AA93-4742-9477-F79FA944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0" name="Picture 2" descr="https://is.vic.lt/ris/space.png">
          <a:extLst>
            <a:ext uri="{FF2B5EF4-FFF2-40B4-BE49-F238E27FC236}">
              <a16:creationId xmlns:a16="http://schemas.microsoft.com/office/drawing/2014/main" id="{F711A489-5E74-42BF-88FC-E653F387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1" name="Picture 7" descr="https://is.vic.lt/ris/space.png">
          <a:extLst>
            <a:ext uri="{FF2B5EF4-FFF2-40B4-BE49-F238E27FC236}">
              <a16:creationId xmlns:a16="http://schemas.microsoft.com/office/drawing/2014/main" id="{660DF308-4C36-475A-B927-AA69AC620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2" name="Picture 2" descr="https://is.vic.lt/ris/space.png">
          <a:extLst>
            <a:ext uri="{FF2B5EF4-FFF2-40B4-BE49-F238E27FC236}">
              <a16:creationId xmlns:a16="http://schemas.microsoft.com/office/drawing/2014/main" id="{BE8E24F8-368C-4D91-B7C7-22056B221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3" name="Picture 7" descr="https://is.vic.lt/ris/space.png">
          <a:extLst>
            <a:ext uri="{FF2B5EF4-FFF2-40B4-BE49-F238E27FC236}">
              <a16:creationId xmlns:a16="http://schemas.microsoft.com/office/drawing/2014/main" id="{28D2B13C-4F41-4D28-A29E-CD8609F1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4" name="Picture 2" descr="https://is.vic.lt/ris/space.png">
          <a:extLst>
            <a:ext uri="{FF2B5EF4-FFF2-40B4-BE49-F238E27FC236}">
              <a16:creationId xmlns:a16="http://schemas.microsoft.com/office/drawing/2014/main" id="{EBA4A9C9-3590-4698-8ECE-7C1232D6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5" name="Picture 7" descr="https://is.vic.lt/ris/space.png">
          <a:extLst>
            <a:ext uri="{FF2B5EF4-FFF2-40B4-BE49-F238E27FC236}">
              <a16:creationId xmlns:a16="http://schemas.microsoft.com/office/drawing/2014/main" id="{9D405405-3C1E-4393-8682-12FD82BA8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6" name="Picture 2" descr="https://is.vic.lt/ris/space.png">
          <a:extLst>
            <a:ext uri="{FF2B5EF4-FFF2-40B4-BE49-F238E27FC236}">
              <a16:creationId xmlns:a16="http://schemas.microsoft.com/office/drawing/2014/main" id="{EDC791C1-C2D9-4B16-B9F6-DB351DFCE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7" name="Picture 7" descr="https://is.vic.lt/ris/space.png">
          <a:extLst>
            <a:ext uri="{FF2B5EF4-FFF2-40B4-BE49-F238E27FC236}">
              <a16:creationId xmlns:a16="http://schemas.microsoft.com/office/drawing/2014/main" id="{9CF8FF92-CAB9-4976-BA41-1B0647C0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8" name="Picture 2" descr="https://is.vic.lt/ris/space.png">
          <a:extLst>
            <a:ext uri="{FF2B5EF4-FFF2-40B4-BE49-F238E27FC236}">
              <a16:creationId xmlns:a16="http://schemas.microsoft.com/office/drawing/2014/main" id="{CCE1C1E2-AED0-442D-92E7-38F6FF97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19" name="Picture 7" descr="https://is.vic.lt/ris/space.png">
          <a:extLst>
            <a:ext uri="{FF2B5EF4-FFF2-40B4-BE49-F238E27FC236}">
              <a16:creationId xmlns:a16="http://schemas.microsoft.com/office/drawing/2014/main" id="{F579DDE6-1219-401E-A9D3-008436ADC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0" name="Picture 2" descr="https://is.vic.lt/ris/space.png">
          <a:extLst>
            <a:ext uri="{FF2B5EF4-FFF2-40B4-BE49-F238E27FC236}">
              <a16:creationId xmlns:a16="http://schemas.microsoft.com/office/drawing/2014/main" id="{8BC540F7-010C-4D3B-8CB6-2E9EBC1A1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1" name="Picture 7" descr="https://is.vic.lt/ris/space.png">
          <a:extLst>
            <a:ext uri="{FF2B5EF4-FFF2-40B4-BE49-F238E27FC236}">
              <a16:creationId xmlns:a16="http://schemas.microsoft.com/office/drawing/2014/main" id="{6A98F9CF-2205-41BB-9077-D1F98103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2" name="Picture 2" descr="https://is.vic.lt/ris/space.png">
          <a:extLst>
            <a:ext uri="{FF2B5EF4-FFF2-40B4-BE49-F238E27FC236}">
              <a16:creationId xmlns:a16="http://schemas.microsoft.com/office/drawing/2014/main" id="{76CA95E8-82A6-47D8-8A5A-095AC48C1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3" name="Picture 7" descr="https://is.vic.lt/ris/space.png">
          <a:extLst>
            <a:ext uri="{FF2B5EF4-FFF2-40B4-BE49-F238E27FC236}">
              <a16:creationId xmlns:a16="http://schemas.microsoft.com/office/drawing/2014/main" id="{0E17FF55-56C1-4D22-81E8-5EA060F2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4" name="Picture 2" descr="https://is.vic.lt/ris/space.png">
          <a:extLst>
            <a:ext uri="{FF2B5EF4-FFF2-40B4-BE49-F238E27FC236}">
              <a16:creationId xmlns:a16="http://schemas.microsoft.com/office/drawing/2014/main" id="{20019B20-C9BF-4B4B-B405-AC2E680A7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5" name="Picture 7" descr="https://is.vic.lt/ris/space.png">
          <a:extLst>
            <a:ext uri="{FF2B5EF4-FFF2-40B4-BE49-F238E27FC236}">
              <a16:creationId xmlns:a16="http://schemas.microsoft.com/office/drawing/2014/main" id="{8D09EA28-D4D6-48FF-B89D-305759B68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6" name="Picture 2" descr="https://is.vic.lt/ris/space.png">
          <a:extLst>
            <a:ext uri="{FF2B5EF4-FFF2-40B4-BE49-F238E27FC236}">
              <a16:creationId xmlns:a16="http://schemas.microsoft.com/office/drawing/2014/main" id="{621F59F7-A286-4409-9367-719AE953E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627" name="Picture 7" descr="https://is.vic.lt/ris/space.png">
          <a:extLst>
            <a:ext uri="{FF2B5EF4-FFF2-40B4-BE49-F238E27FC236}">
              <a16:creationId xmlns:a16="http://schemas.microsoft.com/office/drawing/2014/main" id="{88E1FFE7-1B93-49CD-B793-FDE729B9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5628" name="Picture 2" descr="https://is.vic.lt/ris/space.png">
          <a:extLst>
            <a:ext uri="{FF2B5EF4-FFF2-40B4-BE49-F238E27FC236}">
              <a16:creationId xmlns:a16="http://schemas.microsoft.com/office/drawing/2014/main" id="{1F712527-CBBE-4136-8A1E-5FE03D40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29" name="Picture 7" descr="https://is.vic.lt/ris/space.png">
          <a:extLst>
            <a:ext uri="{FF2B5EF4-FFF2-40B4-BE49-F238E27FC236}">
              <a16:creationId xmlns:a16="http://schemas.microsoft.com/office/drawing/2014/main" id="{F7961649-C8B6-440C-B8EE-22E40DFBC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30" name="Picture 2" descr="https://is.vic.lt/ris/space.png">
          <a:extLst>
            <a:ext uri="{FF2B5EF4-FFF2-40B4-BE49-F238E27FC236}">
              <a16:creationId xmlns:a16="http://schemas.microsoft.com/office/drawing/2014/main" id="{32C01B4A-0547-42C9-8501-1375F083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31" name="Picture 7" descr="https://is.vic.lt/ris/space.png">
          <a:extLst>
            <a:ext uri="{FF2B5EF4-FFF2-40B4-BE49-F238E27FC236}">
              <a16:creationId xmlns:a16="http://schemas.microsoft.com/office/drawing/2014/main" id="{A4FDB9BC-7711-427F-ABB2-748C2C20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32" name="Picture 2" descr="https://is.vic.lt/ris/space.png">
          <a:extLst>
            <a:ext uri="{FF2B5EF4-FFF2-40B4-BE49-F238E27FC236}">
              <a16:creationId xmlns:a16="http://schemas.microsoft.com/office/drawing/2014/main" id="{2DAD560E-4085-4735-8344-7FFA45370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33" name="Picture 7" descr="https://is.vic.lt/ris/space.png">
          <a:extLst>
            <a:ext uri="{FF2B5EF4-FFF2-40B4-BE49-F238E27FC236}">
              <a16:creationId xmlns:a16="http://schemas.microsoft.com/office/drawing/2014/main" id="{8AAFBCF3-D9DA-4057-8AEF-4BCAA7E5B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634" name="Picture 2" descr="https://is.vic.lt/ris/space.png">
          <a:extLst>
            <a:ext uri="{FF2B5EF4-FFF2-40B4-BE49-F238E27FC236}">
              <a16:creationId xmlns:a16="http://schemas.microsoft.com/office/drawing/2014/main" id="{6A113581-8F60-4DC1-944C-C07785DA0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35" name="Picture 7" descr="https://is.vic.lt/ris/space.png">
          <a:extLst>
            <a:ext uri="{FF2B5EF4-FFF2-40B4-BE49-F238E27FC236}">
              <a16:creationId xmlns:a16="http://schemas.microsoft.com/office/drawing/2014/main" id="{E0453D73-2736-4ADF-AE3C-9123DFB1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36" name="Picture 2" descr="https://is.vic.lt/ris/space.png">
          <a:extLst>
            <a:ext uri="{FF2B5EF4-FFF2-40B4-BE49-F238E27FC236}">
              <a16:creationId xmlns:a16="http://schemas.microsoft.com/office/drawing/2014/main" id="{DD949EF9-9502-4632-9915-48C9302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37" name="Picture 7" descr="https://is.vic.lt/ris/space.png">
          <a:extLst>
            <a:ext uri="{FF2B5EF4-FFF2-40B4-BE49-F238E27FC236}">
              <a16:creationId xmlns:a16="http://schemas.microsoft.com/office/drawing/2014/main" id="{808A62CD-C74A-4DF6-AF25-92E7FDBD9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38" name="Picture 2" descr="https://is.vic.lt/ris/space.png">
          <a:extLst>
            <a:ext uri="{FF2B5EF4-FFF2-40B4-BE49-F238E27FC236}">
              <a16:creationId xmlns:a16="http://schemas.microsoft.com/office/drawing/2014/main" id="{F5EBA315-B7D0-4C09-9DC9-43973BD6C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39" name="Picture 7" descr="https://is.vic.lt/ris/space.png">
          <a:extLst>
            <a:ext uri="{FF2B5EF4-FFF2-40B4-BE49-F238E27FC236}">
              <a16:creationId xmlns:a16="http://schemas.microsoft.com/office/drawing/2014/main" id="{6E5F2844-0DB7-4FC3-8906-69AC8B6A2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0" name="Picture 2" descr="https://is.vic.lt/ris/space.png">
          <a:extLst>
            <a:ext uri="{FF2B5EF4-FFF2-40B4-BE49-F238E27FC236}">
              <a16:creationId xmlns:a16="http://schemas.microsoft.com/office/drawing/2014/main" id="{01545745-E0CD-4E0A-A18D-AA6AAB7A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1" name="Picture 7" descr="https://is.vic.lt/ris/space.png">
          <a:extLst>
            <a:ext uri="{FF2B5EF4-FFF2-40B4-BE49-F238E27FC236}">
              <a16:creationId xmlns:a16="http://schemas.microsoft.com/office/drawing/2014/main" id="{A0062E87-9993-4097-BDE9-4EB18A55F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2" name="Picture 2" descr="https://is.vic.lt/ris/space.png">
          <a:extLst>
            <a:ext uri="{FF2B5EF4-FFF2-40B4-BE49-F238E27FC236}">
              <a16:creationId xmlns:a16="http://schemas.microsoft.com/office/drawing/2014/main" id="{4BF43704-B143-4F16-A489-C50A2EDB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3" name="Picture 7" descr="https://is.vic.lt/ris/space.png">
          <a:extLst>
            <a:ext uri="{FF2B5EF4-FFF2-40B4-BE49-F238E27FC236}">
              <a16:creationId xmlns:a16="http://schemas.microsoft.com/office/drawing/2014/main" id="{DE725388-B2AE-4B32-B586-43AA1CA99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4" name="Picture 2" descr="https://is.vic.lt/ris/space.png">
          <a:extLst>
            <a:ext uri="{FF2B5EF4-FFF2-40B4-BE49-F238E27FC236}">
              <a16:creationId xmlns:a16="http://schemas.microsoft.com/office/drawing/2014/main" id="{46A31192-465B-4B44-9188-22FB9913A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5" name="Picture 7" descr="https://is.vic.lt/ris/space.png">
          <a:extLst>
            <a:ext uri="{FF2B5EF4-FFF2-40B4-BE49-F238E27FC236}">
              <a16:creationId xmlns:a16="http://schemas.microsoft.com/office/drawing/2014/main" id="{A9CB3E5A-FF61-4233-8047-DF4C61AB1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6" name="Picture 2" descr="https://is.vic.lt/ris/space.png">
          <a:extLst>
            <a:ext uri="{FF2B5EF4-FFF2-40B4-BE49-F238E27FC236}">
              <a16:creationId xmlns:a16="http://schemas.microsoft.com/office/drawing/2014/main" id="{09AC8450-3805-4B02-9640-8C147D31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7" name="Picture 7" descr="https://is.vic.lt/ris/space.png">
          <a:extLst>
            <a:ext uri="{FF2B5EF4-FFF2-40B4-BE49-F238E27FC236}">
              <a16:creationId xmlns:a16="http://schemas.microsoft.com/office/drawing/2014/main" id="{6F27EDE9-267E-4F3B-830F-417F08DF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8" name="Picture 2" descr="https://is.vic.lt/ris/space.png">
          <a:extLst>
            <a:ext uri="{FF2B5EF4-FFF2-40B4-BE49-F238E27FC236}">
              <a16:creationId xmlns:a16="http://schemas.microsoft.com/office/drawing/2014/main" id="{B17F7559-FC07-44A6-9F2F-933C1A31F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49" name="Picture 7" descr="https://is.vic.lt/ris/space.png">
          <a:extLst>
            <a:ext uri="{FF2B5EF4-FFF2-40B4-BE49-F238E27FC236}">
              <a16:creationId xmlns:a16="http://schemas.microsoft.com/office/drawing/2014/main" id="{388E60EB-7ED1-4E92-BAAE-F824721C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0" name="Picture 2" descr="https://is.vic.lt/ris/space.png">
          <a:extLst>
            <a:ext uri="{FF2B5EF4-FFF2-40B4-BE49-F238E27FC236}">
              <a16:creationId xmlns:a16="http://schemas.microsoft.com/office/drawing/2014/main" id="{FAFF601E-9201-4AA7-BD5A-2826B05C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1" name="Picture 7" descr="https://is.vic.lt/ris/space.png">
          <a:extLst>
            <a:ext uri="{FF2B5EF4-FFF2-40B4-BE49-F238E27FC236}">
              <a16:creationId xmlns:a16="http://schemas.microsoft.com/office/drawing/2014/main" id="{48F0306F-BB8E-4596-8073-F5D3958DB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2" name="Picture 2" descr="https://is.vic.lt/ris/space.png">
          <a:extLst>
            <a:ext uri="{FF2B5EF4-FFF2-40B4-BE49-F238E27FC236}">
              <a16:creationId xmlns:a16="http://schemas.microsoft.com/office/drawing/2014/main" id="{B8B6D3A7-4507-431E-8364-39B75A78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3" name="Picture 7" descr="https://is.vic.lt/ris/space.png">
          <a:extLst>
            <a:ext uri="{FF2B5EF4-FFF2-40B4-BE49-F238E27FC236}">
              <a16:creationId xmlns:a16="http://schemas.microsoft.com/office/drawing/2014/main" id="{11FA337B-9CC3-437F-BF94-6D80909C7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4" name="Picture 7" descr="https://is.vic.lt/ris/space.png">
          <a:extLst>
            <a:ext uri="{FF2B5EF4-FFF2-40B4-BE49-F238E27FC236}">
              <a16:creationId xmlns:a16="http://schemas.microsoft.com/office/drawing/2014/main" id="{0A68AEC7-F01E-4A5D-8027-F54E6753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5" name="Picture 2" descr="https://is.vic.lt/ris/space.png">
          <a:extLst>
            <a:ext uri="{FF2B5EF4-FFF2-40B4-BE49-F238E27FC236}">
              <a16:creationId xmlns:a16="http://schemas.microsoft.com/office/drawing/2014/main" id="{EF45B767-638F-4020-9907-5CA69275C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6" name="Picture 7" descr="https://is.vic.lt/ris/space.png">
          <a:extLst>
            <a:ext uri="{FF2B5EF4-FFF2-40B4-BE49-F238E27FC236}">
              <a16:creationId xmlns:a16="http://schemas.microsoft.com/office/drawing/2014/main" id="{5C4B9DC8-F87A-4FC3-8360-DBE63D11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7" name="Picture 2" descr="https://is.vic.lt/ris/space.png">
          <a:extLst>
            <a:ext uri="{FF2B5EF4-FFF2-40B4-BE49-F238E27FC236}">
              <a16:creationId xmlns:a16="http://schemas.microsoft.com/office/drawing/2014/main" id="{D3803C4E-990F-4756-9D9E-6234CADA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8" name="Picture 7" descr="https://is.vic.lt/ris/space.png">
          <a:extLst>
            <a:ext uri="{FF2B5EF4-FFF2-40B4-BE49-F238E27FC236}">
              <a16:creationId xmlns:a16="http://schemas.microsoft.com/office/drawing/2014/main" id="{11CF0A65-78FB-4173-A57E-B763FD574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59" name="Picture 2" descr="https://is.vic.lt/ris/space.png">
          <a:extLst>
            <a:ext uri="{FF2B5EF4-FFF2-40B4-BE49-F238E27FC236}">
              <a16:creationId xmlns:a16="http://schemas.microsoft.com/office/drawing/2014/main" id="{DD48C21C-5A2C-4C13-B230-023C28889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0" name="Picture 7" descr="https://is.vic.lt/ris/space.png">
          <a:extLst>
            <a:ext uri="{FF2B5EF4-FFF2-40B4-BE49-F238E27FC236}">
              <a16:creationId xmlns:a16="http://schemas.microsoft.com/office/drawing/2014/main" id="{DD88AA21-515D-4F3D-884A-3DCA379C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1" name="Picture 2" descr="https://is.vic.lt/ris/space.png">
          <a:extLst>
            <a:ext uri="{FF2B5EF4-FFF2-40B4-BE49-F238E27FC236}">
              <a16:creationId xmlns:a16="http://schemas.microsoft.com/office/drawing/2014/main" id="{532110BA-493B-4BF6-8189-4707AF52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2" name="Picture 7" descr="https://is.vic.lt/ris/space.png">
          <a:extLst>
            <a:ext uri="{FF2B5EF4-FFF2-40B4-BE49-F238E27FC236}">
              <a16:creationId xmlns:a16="http://schemas.microsoft.com/office/drawing/2014/main" id="{53ACE070-E0DC-41D0-BF73-BB412738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3" name="Picture 2" descr="https://is.vic.lt/ris/space.png">
          <a:extLst>
            <a:ext uri="{FF2B5EF4-FFF2-40B4-BE49-F238E27FC236}">
              <a16:creationId xmlns:a16="http://schemas.microsoft.com/office/drawing/2014/main" id="{59499493-A957-4D7B-A26C-38A37B797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4" name="Picture 7" descr="https://is.vic.lt/ris/space.png">
          <a:extLst>
            <a:ext uri="{FF2B5EF4-FFF2-40B4-BE49-F238E27FC236}">
              <a16:creationId xmlns:a16="http://schemas.microsoft.com/office/drawing/2014/main" id="{68F85AB5-EA90-483F-92A5-1CA577167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5" name="Picture 2" descr="https://is.vic.lt/ris/space.png">
          <a:extLst>
            <a:ext uri="{FF2B5EF4-FFF2-40B4-BE49-F238E27FC236}">
              <a16:creationId xmlns:a16="http://schemas.microsoft.com/office/drawing/2014/main" id="{1D336065-A0E7-43F1-BCC5-34A2ACB00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6" name="Picture 7" descr="https://is.vic.lt/ris/space.png">
          <a:extLst>
            <a:ext uri="{FF2B5EF4-FFF2-40B4-BE49-F238E27FC236}">
              <a16:creationId xmlns:a16="http://schemas.microsoft.com/office/drawing/2014/main" id="{03572E53-DE25-404A-828A-4DE01BE51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7" name="Picture 2" descr="https://is.vic.lt/ris/space.png">
          <a:extLst>
            <a:ext uri="{FF2B5EF4-FFF2-40B4-BE49-F238E27FC236}">
              <a16:creationId xmlns:a16="http://schemas.microsoft.com/office/drawing/2014/main" id="{DEE25896-8388-4682-967E-29C2C20DE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8" name="Picture 7" descr="https://is.vic.lt/ris/space.png">
          <a:extLst>
            <a:ext uri="{FF2B5EF4-FFF2-40B4-BE49-F238E27FC236}">
              <a16:creationId xmlns:a16="http://schemas.microsoft.com/office/drawing/2014/main" id="{A3D26117-2045-442C-A36B-9B8CF5549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69" name="Picture 2" descr="https://is.vic.lt/ris/space.png">
          <a:extLst>
            <a:ext uri="{FF2B5EF4-FFF2-40B4-BE49-F238E27FC236}">
              <a16:creationId xmlns:a16="http://schemas.microsoft.com/office/drawing/2014/main" id="{44D3AA0D-44E5-4089-A112-26D3B9C5B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0" name="Picture 7" descr="https://is.vic.lt/ris/space.png">
          <a:extLst>
            <a:ext uri="{FF2B5EF4-FFF2-40B4-BE49-F238E27FC236}">
              <a16:creationId xmlns:a16="http://schemas.microsoft.com/office/drawing/2014/main" id="{59F66D8E-A80E-4F9F-A31E-E41D1DF9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1" name="Picture 7" descr="https://is.vic.lt/ris/space.png">
          <a:extLst>
            <a:ext uri="{FF2B5EF4-FFF2-40B4-BE49-F238E27FC236}">
              <a16:creationId xmlns:a16="http://schemas.microsoft.com/office/drawing/2014/main" id="{230025BF-C7B0-4212-9CAF-FFB9EC267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2" name="Picture 2" descr="https://is.vic.lt/ris/space.png">
          <a:extLst>
            <a:ext uri="{FF2B5EF4-FFF2-40B4-BE49-F238E27FC236}">
              <a16:creationId xmlns:a16="http://schemas.microsoft.com/office/drawing/2014/main" id="{A62EFF0B-74CF-4004-A735-CF5F17FF3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3" name="Picture 7" descr="https://is.vic.lt/ris/space.png">
          <a:extLst>
            <a:ext uri="{FF2B5EF4-FFF2-40B4-BE49-F238E27FC236}">
              <a16:creationId xmlns:a16="http://schemas.microsoft.com/office/drawing/2014/main" id="{72290C74-0E40-4376-ADE1-B897B9DD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4" name="Picture 2" descr="https://is.vic.lt/ris/space.png">
          <a:extLst>
            <a:ext uri="{FF2B5EF4-FFF2-40B4-BE49-F238E27FC236}">
              <a16:creationId xmlns:a16="http://schemas.microsoft.com/office/drawing/2014/main" id="{E022CB6F-267B-437C-8771-E4EA45289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5" name="Picture 7" descr="https://is.vic.lt/ris/space.png">
          <a:extLst>
            <a:ext uri="{FF2B5EF4-FFF2-40B4-BE49-F238E27FC236}">
              <a16:creationId xmlns:a16="http://schemas.microsoft.com/office/drawing/2014/main" id="{F46F53F8-F9EA-493D-9F13-E6A6472D1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6" name="Picture 2" descr="https://is.vic.lt/ris/space.png">
          <a:extLst>
            <a:ext uri="{FF2B5EF4-FFF2-40B4-BE49-F238E27FC236}">
              <a16:creationId xmlns:a16="http://schemas.microsoft.com/office/drawing/2014/main" id="{4A2DC56C-9C48-4EFC-9021-0646F9CF5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7" name="Picture 7" descr="https://is.vic.lt/ris/space.png">
          <a:extLst>
            <a:ext uri="{FF2B5EF4-FFF2-40B4-BE49-F238E27FC236}">
              <a16:creationId xmlns:a16="http://schemas.microsoft.com/office/drawing/2014/main" id="{F9512325-B962-4BCD-82B7-5903BB49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8" name="Picture 2" descr="https://is.vic.lt/ris/space.png">
          <a:extLst>
            <a:ext uri="{FF2B5EF4-FFF2-40B4-BE49-F238E27FC236}">
              <a16:creationId xmlns:a16="http://schemas.microsoft.com/office/drawing/2014/main" id="{29DA8B4F-DAB3-4F3B-942E-220727FA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79" name="Picture 7" descr="https://is.vic.lt/ris/space.png">
          <a:extLst>
            <a:ext uri="{FF2B5EF4-FFF2-40B4-BE49-F238E27FC236}">
              <a16:creationId xmlns:a16="http://schemas.microsoft.com/office/drawing/2014/main" id="{ED8B7285-5890-4824-AFCD-49B2D4BA8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0" name="Picture 2" descr="https://is.vic.lt/ris/space.png">
          <a:extLst>
            <a:ext uri="{FF2B5EF4-FFF2-40B4-BE49-F238E27FC236}">
              <a16:creationId xmlns:a16="http://schemas.microsoft.com/office/drawing/2014/main" id="{E07B82F2-CCE5-49DF-93DD-67778C1E7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1" name="Picture 7" descr="https://is.vic.lt/ris/space.png">
          <a:extLst>
            <a:ext uri="{FF2B5EF4-FFF2-40B4-BE49-F238E27FC236}">
              <a16:creationId xmlns:a16="http://schemas.microsoft.com/office/drawing/2014/main" id="{E0B3DA08-FAD5-49AD-B4CA-1718FEDB4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2" name="Picture 2" descr="https://is.vic.lt/ris/space.png">
          <a:extLst>
            <a:ext uri="{FF2B5EF4-FFF2-40B4-BE49-F238E27FC236}">
              <a16:creationId xmlns:a16="http://schemas.microsoft.com/office/drawing/2014/main" id="{F03FE72F-DCBC-4F9E-9C14-CDB02DD0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3" name="Picture 7" descr="https://is.vic.lt/ris/space.png">
          <a:extLst>
            <a:ext uri="{FF2B5EF4-FFF2-40B4-BE49-F238E27FC236}">
              <a16:creationId xmlns:a16="http://schemas.microsoft.com/office/drawing/2014/main" id="{49C5D489-5C1C-4803-81A6-7FFD89FB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4" name="Picture 2" descr="https://is.vic.lt/ris/space.png">
          <a:extLst>
            <a:ext uri="{FF2B5EF4-FFF2-40B4-BE49-F238E27FC236}">
              <a16:creationId xmlns:a16="http://schemas.microsoft.com/office/drawing/2014/main" id="{1C383ED3-5390-44E2-84A2-47E7D9111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5" name="Picture 7" descr="https://is.vic.lt/ris/space.png">
          <a:extLst>
            <a:ext uri="{FF2B5EF4-FFF2-40B4-BE49-F238E27FC236}">
              <a16:creationId xmlns:a16="http://schemas.microsoft.com/office/drawing/2014/main" id="{EFC71EEB-3635-4687-B4DE-17E321973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6" name="Picture 2" descr="https://is.vic.lt/ris/space.png">
          <a:extLst>
            <a:ext uri="{FF2B5EF4-FFF2-40B4-BE49-F238E27FC236}">
              <a16:creationId xmlns:a16="http://schemas.microsoft.com/office/drawing/2014/main" id="{DE9952F1-9DC6-4C57-AB89-946E7BB8D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7" name="Picture 7" descr="https://is.vic.lt/ris/space.png">
          <a:extLst>
            <a:ext uri="{FF2B5EF4-FFF2-40B4-BE49-F238E27FC236}">
              <a16:creationId xmlns:a16="http://schemas.microsoft.com/office/drawing/2014/main" id="{6F28EDE9-6B60-46B1-A262-098C29EB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8" name="Picture 5687" descr="https://is.vic.lt/ris/space.png">
          <a:extLst>
            <a:ext uri="{FF2B5EF4-FFF2-40B4-BE49-F238E27FC236}">
              <a16:creationId xmlns:a16="http://schemas.microsoft.com/office/drawing/2014/main" id="{B08D802E-6C33-4F24-AE36-CB9AFC04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89" name="Picture 7" descr="https://is.vic.lt/ris/space.png">
          <a:extLst>
            <a:ext uri="{FF2B5EF4-FFF2-40B4-BE49-F238E27FC236}">
              <a16:creationId xmlns:a16="http://schemas.microsoft.com/office/drawing/2014/main" id="{1AF4C5D4-A795-4224-9076-E464F91E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0" name="Picture 2" descr="https://is.vic.lt/ris/space.png">
          <a:extLst>
            <a:ext uri="{FF2B5EF4-FFF2-40B4-BE49-F238E27FC236}">
              <a16:creationId xmlns:a16="http://schemas.microsoft.com/office/drawing/2014/main" id="{9F3F9C89-07CC-42E0-9B8A-9AE3933E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1" name="Picture 7" descr="https://is.vic.lt/ris/space.png">
          <a:extLst>
            <a:ext uri="{FF2B5EF4-FFF2-40B4-BE49-F238E27FC236}">
              <a16:creationId xmlns:a16="http://schemas.microsoft.com/office/drawing/2014/main" id="{FDF7F31E-3E78-408E-8ED4-AE52F9F3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2" name="Picture 2" descr="https://is.vic.lt/ris/space.png">
          <a:extLst>
            <a:ext uri="{FF2B5EF4-FFF2-40B4-BE49-F238E27FC236}">
              <a16:creationId xmlns:a16="http://schemas.microsoft.com/office/drawing/2014/main" id="{BD7B075C-ABC1-4877-83BE-DE0ED9661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3" name="Picture 5692" descr="https://is.vic.lt/ris/space.png">
          <a:extLst>
            <a:ext uri="{FF2B5EF4-FFF2-40B4-BE49-F238E27FC236}">
              <a16:creationId xmlns:a16="http://schemas.microsoft.com/office/drawing/2014/main" id="{931B78DD-6988-4792-930A-134F29F4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4" name="Picture 2" descr="https://is.vic.lt/ris/space.png">
          <a:extLst>
            <a:ext uri="{FF2B5EF4-FFF2-40B4-BE49-F238E27FC236}">
              <a16:creationId xmlns:a16="http://schemas.microsoft.com/office/drawing/2014/main" id="{80136D52-FFC5-43B6-8539-C90BBD99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5" name="Picture 7" descr="https://is.vic.lt/ris/space.png">
          <a:extLst>
            <a:ext uri="{FF2B5EF4-FFF2-40B4-BE49-F238E27FC236}">
              <a16:creationId xmlns:a16="http://schemas.microsoft.com/office/drawing/2014/main" id="{03A96E7E-2F0A-4728-90BF-04A501C88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6" name="Picture 2" descr="https://is.vic.lt/ris/space.png">
          <a:extLst>
            <a:ext uri="{FF2B5EF4-FFF2-40B4-BE49-F238E27FC236}">
              <a16:creationId xmlns:a16="http://schemas.microsoft.com/office/drawing/2014/main" id="{AE71F2BC-F7CD-4752-B062-F032F62AD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7" name="Picture 7" descr="https://is.vic.lt/ris/space.png">
          <a:extLst>
            <a:ext uri="{FF2B5EF4-FFF2-40B4-BE49-F238E27FC236}">
              <a16:creationId xmlns:a16="http://schemas.microsoft.com/office/drawing/2014/main" id="{FEDA48C4-DBAB-404A-9908-B282F197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8" name="Picture 2" descr="https://is.vic.lt/ris/space.png">
          <a:extLst>
            <a:ext uri="{FF2B5EF4-FFF2-40B4-BE49-F238E27FC236}">
              <a16:creationId xmlns:a16="http://schemas.microsoft.com/office/drawing/2014/main" id="{CE03853E-0F70-4FA0-9A9B-8926D687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699" name="Picture 7" descr="https://is.vic.lt/ris/space.png">
          <a:extLst>
            <a:ext uri="{FF2B5EF4-FFF2-40B4-BE49-F238E27FC236}">
              <a16:creationId xmlns:a16="http://schemas.microsoft.com/office/drawing/2014/main" id="{B5A1602E-56B8-4064-9EAA-EE48B91D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0" name="Picture 2" descr="https://is.vic.lt/ris/space.png">
          <a:extLst>
            <a:ext uri="{FF2B5EF4-FFF2-40B4-BE49-F238E27FC236}">
              <a16:creationId xmlns:a16="http://schemas.microsoft.com/office/drawing/2014/main" id="{1ED1044F-196C-40C4-B33F-ED5F6603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1" name="Picture 7" descr="https://is.vic.lt/ris/space.png">
          <a:extLst>
            <a:ext uri="{FF2B5EF4-FFF2-40B4-BE49-F238E27FC236}">
              <a16:creationId xmlns:a16="http://schemas.microsoft.com/office/drawing/2014/main" id="{B77775B5-BBBD-4048-B8D1-98D64DE8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2" name="Picture 2" descr="https://is.vic.lt/ris/space.png">
          <a:extLst>
            <a:ext uri="{FF2B5EF4-FFF2-40B4-BE49-F238E27FC236}">
              <a16:creationId xmlns:a16="http://schemas.microsoft.com/office/drawing/2014/main" id="{618A7A5B-C3BA-4497-9156-685815BF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3" name="Picture 7" descr="https://is.vic.lt/ris/space.png">
          <a:extLst>
            <a:ext uri="{FF2B5EF4-FFF2-40B4-BE49-F238E27FC236}">
              <a16:creationId xmlns:a16="http://schemas.microsoft.com/office/drawing/2014/main" id="{45526D2F-BB9F-4245-80EA-BC834F1F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4" name="Picture 2" descr="https://is.vic.lt/ris/space.png">
          <a:extLst>
            <a:ext uri="{FF2B5EF4-FFF2-40B4-BE49-F238E27FC236}">
              <a16:creationId xmlns:a16="http://schemas.microsoft.com/office/drawing/2014/main" id="{0F69A4E0-4940-4811-A507-95256407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05" name="Picture 7" descr="https://is.vic.lt/ris/space.png">
          <a:extLst>
            <a:ext uri="{FF2B5EF4-FFF2-40B4-BE49-F238E27FC236}">
              <a16:creationId xmlns:a16="http://schemas.microsoft.com/office/drawing/2014/main" id="{92DBDEC1-4563-4955-AC6D-59DF3411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06" name="Picture 7" descr="https://is.vic.lt/ris/space.png">
          <a:extLst>
            <a:ext uri="{FF2B5EF4-FFF2-40B4-BE49-F238E27FC236}">
              <a16:creationId xmlns:a16="http://schemas.microsoft.com/office/drawing/2014/main" id="{21180DB7-3E72-4B0C-8DBA-BAD1582CF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07" name="Picture 2" descr="https://is.vic.lt/ris/space.png">
          <a:extLst>
            <a:ext uri="{FF2B5EF4-FFF2-40B4-BE49-F238E27FC236}">
              <a16:creationId xmlns:a16="http://schemas.microsoft.com/office/drawing/2014/main" id="{754336AA-B083-4846-BD6C-098A36D5E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08" name="Picture 7" descr="https://is.vic.lt/ris/space.png">
          <a:extLst>
            <a:ext uri="{FF2B5EF4-FFF2-40B4-BE49-F238E27FC236}">
              <a16:creationId xmlns:a16="http://schemas.microsoft.com/office/drawing/2014/main" id="{8E02CB30-121E-4273-A306-600224CD1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09" name="Picture 2" descr="https://is.vic.lt/ris/space.png">
          <a:extLst>
            <a:ext uri="{FF2B5EF4-FFF2-40B4-BE49-F238E27FC236}">
              <a16:creationId xmlns:a16="http://schemas.microsoft.com/office/drawing/2014/main" id="{5DEAF633-F85A-44F6-9753-7494426D3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0" name="Picture 7" descr="https://is.vic.lt/ris/space.png">
          <a:extLst>
            <a:ext uri="{FF2B5EF4-FFF2-40B4-BE49-F238E27FC236}">
              <a16:creationId xmlns:a16="http://schemas.microsoft.com/office/drawing/2014/main" id="{8E7BF32E-FCB9-4CB3-9D1F-9B0D003CF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1" name="Picture 2" descr="https://is.vic.lt/ris/space.png">
          <a:extLst>
            <a:ext uri="{FF2B5EF4-FFF2-40B4-BE49-F238E27FC236}">
              <a16:creationId xmlns:a16="http://schemas.microsoft.com/office/drawing/2014/main" id="{2239C602-83DC-49B2-A183-991D551AA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2" name="Picture 7" descr="https://is.vic.lt/ris/space.png">
          <a:extLst>
            <a:ext uri="{FF2B5EF4-FFF2-40B4-BE49-F238E27FC236}">
              <a16:creationId xmlns:a16="http://schemas.microsoft.com/office/drawing/2014/main" id="{BAD8ECBB-5CC7-427C-9444-E7F382D5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3" name="Picture 2" descr="https://is.vic.lt/ris/space.png">
          <a:extLst>
            <a:ext uri="{FF2B5EF4-FFF2-40B4-BE49-F238E27FC236}">
              <a16:creationId xmlns:a16="http://schemas.microsoft.com/office/drawing/2014/main" id="{00EF7A0B-D454-41C7-9134-5BD462B5A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4" name="Picture 7" descr="https://is.vic.lt/ris/space.png">
          <a:extLst>
            <a:ext uri="{FF2B5EF4-FFF2-40B4-BE49-F238E27FC236}">
              <a16:creationId xmlns:a16="http://schemas.microsoft.com/office/drawing/2014/main" id="{D150E105-BE99-403A-878A-F81065CF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5" name="Picture 2" descr="https://is.vic.lt/ris/space.png">
          <a:extLst>
            <a:ext uri="{FF2B5EF4-FFF2-40B4-BE49-F238E27FC236}">
              <a16:creationId xmlns:a16="http://schemas.microsoft.com/office/drawing/2014/main" id="{4E9F589B-9EE1-4A33-B5B2-34E1C29C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6" name="Picture 7" descr="https://is.vic.lt/ris/space.png">
          <a:extLst>
            <a:ext uri="{FF2B5EF4-FFF2-40B4-BE49-F238E27FC236}">
              <a16:creationId xmlns:a16="http://schemas.microsoft.com/office/drawing/2014/main" id="{050EF856-4C52-4CE1-BC0A-0BFFFAB2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7" name="Picture 2" descr="https://is.vic.lt/ris/space.png">
          <a:extLst>
            <a:ext uri="{FF2B5EF4-FFF2-40B4-BE49-F238E27FC236}">
              <a16:creationId xmlns:a16="http://schemas.microsoft.com/office/drawing/2014/main" id="{F891FC98-296E-4494-9150-8F84E53D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8" name="Picture 7" descr="https://is.vic.lt/ris/space.png">
          <a:extLst>
            <a:ext uri="{FF2B5EF4-FFF2-40B4-BE49-F238E27FC236}">
              <a16:creationId xmlns:a16="http://schemas.microsoft.com/office/drawing/2014/main" id="{07DFB7BC-E4A2-42D8-8AB5-DB122BE1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19" name="Picture 2" descr="https://is.vic.lt/ris/space.png">
          <a:extLst>
            <a:ext uri="{FF2B5EF4-FFF2-40B4-BE49-F238E27FC236}">
              <a16:creationId xmlns:a16="http://schemas.microsoft.com/office/drawing/2014/main" id="{65227B17-0369-4E9C-B944-462F5A62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20" name="Picture 7" descr="https://is.vic.lt/ris/space.png">
          <a:extLst>
            <a:ext uri="{FF2B5EF4-FFF2-40B4-BE49-F238E27FC236}">
              <a16:creationId xmlns:a16="http://schemas.microsoft.com/office/drawing/2014/main" id="{7F5782D2-A5E5-4734-812D-2BAE1760E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21" name="Picture 2" descr="https://is.vic.lt/ris/space.png">
          <a:extLst>
            <a:ext uri="{FF2B5EF4-FFF2-40B4-BE49-F238E27FC236}">
              <a16:creationId xmlns:a16="http://schemas.microsoft.com/office/drawing/2014/main" id="{D4E54928-A8D2-4676-94E9-1E0A2274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22" name="Picture 7" descr="https://is.vic.lt/ris/space.png">
          <a:extLst>
            <a:ext uri="{FF2B5EF4-FFF2-40B4-BE49-F238E27FC236}">
              <a16:creationId xmlns:a16="http://schemas.microsoft.com/office/drawing/2014/main" id="{9F46385D-B494-4252-9E81-9FADF24E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23" name="Picture 2" descr="https://is.vic.lt/ris/space.png">
          <a:extLst>
            <a:ext uri="{FF2B5EF4-FFF2-40B4-BE49-F238E27FC236}">
              <a16:creationId xmlns:a16="http://schemas.microsoft.com/office/drawing/2014/main" id="{A1C70BEC-07ED-406F-B1EA-575590993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724" name="Picture 7" descr="https://is.vic.lt/ris/space.png">
          <a:extLst>
            <a:ext uri="{FF2B5EF4-FFF2-40B4-BE49-F238E27FC236}">
              <a16:creationId xmlns:a16="http://schemas.microsoft.com/office/drawing/2014/main" id="{771D33D6-4790-4E12-A2CF-AFDDFA18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5725" name="Picture 2" descr="https://is.vic.lt/ris/space.png">
          <a:extLst>
            <a:ext uri="{FF2B5EF4-FFF2-40B4-BE49-F238E27FC236}">
              <a16:creationId xmlns:a16="http://schemas.microsoft.com/office/drawing/2014/main" id="{6FF31417-3AB8-4C12-8BF9-404ABF7AE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26" name="Picture 7" descr="https://is.vic.lt/ris/space.png">
          <a:extLst>
            <a:ext uri="{FF2B5EF4-FFF2-40B4-BE49-F238E27FC236}">
              <a16:creationId xmlns:a16="http://schemas.microsoft.com/office/drawing/2014/main" id="{62F50A3F-1F7F-4C89-AE7D-2E37580D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27" name="Picture 2" descr="https://is.vic.lt/ris/space.png">
          <a:extLst>
            <a:ext uri="{FF2B5EF4-FFF2-40B4-BE49-F238E27FC236}">
              <a16:creationId xmlns:a16="http://schemas.microsoft.com/office/drawing/2014/main" id="{F57E1C7E-C648-40C8-B140-D8CFEED50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28" name="Picture 7" descr="https://is.vic.lt/ris/space.png">
          <a:extLst>
            <a:ext uri="{FF2B5EF4-FFF2-40B4-BE49-F238E27FC236}">
              <a16:creationId xmlns:a16="http://schemas.microsoft.com/office/drawing/2014/main" id="{3E78185B-B864-43FD-8A2C-FACBD9382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29" name="Picture 2" descr="https://is.vic.lt/ris/space.png">
          <a:extLst>
            <a:ext uri="{FF2B5EF4-FFF2-40B4-BE49-F238E27FC236}">
              <a16:creationId xmlns:a16="http://schemas.microsoft.com/office/drawing/2014/main" id="{FB2C7667-057A-48D8-B586-4DEB2730B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30" name="Picture 7" descr="https://is.vic.lt/ris/space.png">
          <a:extLst>
            <a:ext uri="{FF2B5EF4-FFF2-40B4-BE49-F238E27FC236}">
              <a16:creationId xmlns:a16="http://schemas.microsoft.com/office/drawing/2014/main" id="{95913C51-FCB9-4301-89DC-AA3FB3275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731" name="Picture 2" descr="https://is.vic.lt/ris/space.png">
          <a:extLst>
            <a:ext uri="{FF2B5EF4-FFF2-40B4-BE49-F238E27FC236}">
              <a16:creationId xmlns:a16="http://schemas.microsoft.com/office/drawing/2014/main" id="{1941758E-56B9-4DFA-B2FE-F2C1CFF23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2" name="Picture 7" descr="https://is.vic.lt/ris/space.png">
          <a:extLst>
            <a:ext uri="{FF2B5EF4-FFF2-40B4-BE49-F238E27FC236}">
              <a16:creationId xmlns:a16="http://schemas.microsoft.com/office/drawing/2014/main" id="{97FD042B-43F2-4EC2-B8C5-8CF73A62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3" name="Picture 2" descr="https://is.vic.lt/ris/space.png">
          <a:extLst>
            <a:ext uri="{FF2B5EF4-FFF2-40B4-BE49-F238E27FC236}">
              <a16:creationId xmlns:a16="http://schemas.microsoft.com/office/drawing/2014/main" id="{F3725E82-BBF6-4069-858B-0C97F2654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4" name="Picture 7" descr="https://is.vic.lt/ris/space.png">
          <a:extLst>
            <a:ext uri="{FF2B5EF4-FFF2-40B4-BE49-F238E27FC236}">
              <a16:creationId xmlns:a16="http://schemas.microsoft.com/office/drawing/2014/main" id="{25ED126F-9584-426F-8202-B869AC962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5" name="Picture 2" descr="https://is.vic.lt/ris/space.png">
          <a:extLst>
            <a:ext uri="{FF2B5EF4-FFF2-40B4-BE49-F238E27FC236}">
              <a16:creationId xmlns:a16="http://schemas.microsoft.com/office/drawing/2014/main" id="{117D3A70-5F52-4D81-AF75-6B0ECAC88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6" name="Picture 7" descr="https://is.vic.lt/ris/space.png">
          <a:extLst>
            <a:ext uri="{FF2B5EF4-FFF2-40B4-BE49-F238E27FC236}">
              <a16:creationId xmlns:a16="http://schemas.microsoft.com/office/drawing/2014/main" id="{76B656E6-CDF8-46B3-8188-48621537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7" name="Picture 2" descr="https://is.vic.lt/ris/space.png">
          <a:extLst>
            <a:ext uri="{FF2B5EF4-FFF2-40B4-BE49-F238E27FC236}">
              <a16:creationId xmlns:a16="http://schemas.microsoft.com/office/drawing/2014/main" id="{B7E5BC20-84AC-4456-B58C-1A9C42377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8" name="Picture 7" descr="https://is.vic.lt/ris/space.png">
          <a:extLst>
            <a:ext uri="{FF2B5EF4-FFF2-40B4-BE49-F238E27FC236}">
              <a16:creationId xmlns:a16="http://schemas.microsoft.com/office/drawing/2014/main" id="{4DDB5D20-36CF-4EE5-B499-FC96906C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39" name="Picture 2" descr="https://is.vic.lt/ris/space.png">
          <a:extLst>
            <a:ext uri="{FF2B5EF4-FFF2-40B4-BE49-F238E27FC236}">
              <a16:creationId xmlns:a16="http://schemas.microsoft.com/office/drawing/2014/main" id="{F4473BC5-1777-4587-9FAB-BB5EBEEC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0" name="Picture 7" descr="https://is.vic.lt/ris/space.png">
          <a:extLst>
            <a:ext uri="{FF2B5EF4-FFF2-40B4-BE49-F238E27FC236}">
              <a16:creationId xmlns:a16="http://schemas.microsoft.com/office/drawing/2014/main" id="{CF9CD986-10A2-460F-ADB8-439C1621A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1" name="Picture 2" descr="https://is.vic.lt/ris/space.png">
          <a:extLst>
            <a:ext uri="{FF2B5EF4-FFF2-40B4-BE49-F238E27FC236}">
              <a16:creationId xmlns:a16="http://schemas.microsoft.com/office/drawing/2014/main" id="{BCD04B3D-7E62-4545-B8DC-6BEAD9107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2" name="Picture 7" descr="https://is.vic.lt/ris/space.png">
          <a:extLst>
            <a:ext uri="{FF2B5EF4-FFF2-40B4-BE49-F238E27FC236}">
              <a16:creationId xmlns:a16="http://schemas.microsoft.com/office/drawing/2014/main" id="{76A63DCA-F3E6-4807-AC46-9DC2BDFA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3" name="Picture 2" descr="https://is.vic.lt/ris/space.png">
          <a:extLst>
            <a:ext uri="{FF2B5EF4-FFF2-40B4-BE49-F238E27FC236}">
              <a16:creationId xmlns:a16="http://schemas.microsoft.com/office/drawing/2014/main" id="{2600C12D-61EC-4A8E-827C-0A26BFA7A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4" name="Picture 7" descr="https://is.vic.lt/ris/space.png">
          <a:extLst>
            <a:ext uri="{FF2B5EF4-FFF2-40B4-BE49-F238E27FC236}">
              <a16:creationId xmlns:a16="http://schemas.microsoft.com/office/drawing/2014/main" id="{8A78A2E1-8540-4624-A0EC-9E53C87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5" name="Picture 2" descr="https://is.vic.lt/ris/space.png">
          <a:extLst>
            <a:ext uri="{FF2B5EF4-FFF2-40B4-BE49-F238E27FC236}">
              <a16:creationId xmlns:a16="http://schemas.microsoft.com/office/drawing/2014/main" id="{42D8B2AD-6AFA-413C-AC93-5152D469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6" name="Picture 7" descr="https://is.vic.lt/ris/space.png">
          <a:extLst>
            <a:ext uri="{FF2B5EF4-FFF2-40B4-BE49-F238E27FC236}">
              <a16:creationId xmlns:a16="http://schemas.microsoft.com/office/drawing/2014/main" id="{19ECA8F6-A3D3-461A-9A61-06EA446D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7" name="Picture 2" descr="https://is.vic.lt/ris/space.png">
          <a:extLst>
            <a:ext uri="{FF2B5EF4-FFF2-40B4-BE49-F238E27FC236}">
              <a16:creationId xmlns:a16="http://schemas.microsoft.com/office/drawing/2014/main" id="{A8D02575-8A6E-420C-87CB-D9AD02625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8" name="Picture 7" descr="https://is.vic.lt/ris/space.png">
          <a:extLst>
            <a:ext uri="{FF2B5EF4-FFF2-40B4-BE49-F238E27FC236}">
              <a16:creationId xmlns:a16="http://schemas.microsoft.com/office/drawing/2014/main" id="{82900676-A17C-4D03-9D1A-B128C685E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49" name="Picture 2" descr="https://is.vic.lt/ris/space.png">
          <a:extLst>
            <a:ext uri="{FF2B5EF4-FFF2-40B4-BE49-F238E27FC236}">
              <a16:creationId xmlns:a16="http://schemas.microsoft.com/office/drawing/2014/main" id="{5554F842-2B01-4C20-8CB8-7FB7F956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0" name="Picture 7" descr="https://is.vic.lt/ris/space.png">
          <a:extLst>
            <a:ext uri="{FF2B5EF4-FFF2-40B4-BE49-F238E27FC236}">
              <a16:creationId xmlns:a16="http://schemas.microsoft.com/office/drawing/2014/main" id="{43DDC723-5B48-41CB-9132-48DA071C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1" name="Picture 7" descr="https://is.vic.lt/ris/space.png">
          <a:extLst>
            <a:ext uri="{FF2B5EF4-FFF2-40B4-BE49-F238E27FC236}">
              <a16:creationId xmlns:a16="http://schemas.microsoft.com/office/drawing/2014/main" id="{D5A7E740-3AB7-467E-8CEE-2CA1B1BA2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2" name="Picture 2" descr="https://is.vic.lt/ris/space.png">
          <a:extLst>
            <a:ext uri="{FF2B5EF4-FFF2-40B4-BE49-F238E27FC236}">
              <a16:creationId xmlns:a16="http://schemas.microsoft.com/office/drawing/2014/main" id="{4C26F142-93F7-45D3-861A-BBB1F873A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3" name="Picture 7" descr="https://is.vic.lt/ris/space.png">
          <a:extLst>
            <a:ext uri="{FF2B5EF4-FFF2-40B4-BE49-F238E27FC236}">
              <a16:creationId xmlns:a16="http://schemas.microsoft.com/office/drawing/2014/main" id="{A899772C-8C84-4CAE-A440-92725CD0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4" name="Picture 2" descr="https://is.vic.lt/ris/space.png">
          <a:extLst>
            <a:ext uri="{FF2B5EF4-FFF2-40B4-BE49-F238E27FC236}">
              <a16:creationId xmlns:a16="http://schemas.microsoft.com/office/drawing/2014/main" id="{80268478-235F-4E89-97F6-0BEBA0D0F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5" name="Picture 7" descr="https://is.vic.lt/ris/space.png">
          <a:extLst>
            <a:ext uri="{FF2B5EF4-FFF2-40B4-BE49-F238E27FC236}">
              <a16:creationId xmlns:a16="http://schemas.microsoft.com/office/drawing/2014/main" id="{B7B9C86A-992E-49CD-8D2C-12DD40AF0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6" name="Picture 2" descr="https://is.vic.lt/ris/space.png">
          <a:extLst>
            <a:ext uri="{FF2B5EF4-FFF2-40B4-BE49-F238E27FC236}">
              <a16:creationId xmlns:a16="http://schemas.microsoft.com/office/drawing/2014/main" id="{2CB06866-99DF-47CA-8EA9-AC54A7466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7" name="Picture 7" descr="https://is.vic.lt/ris/space.png">
          <a:extLst>
            <a:ext uri="{FF2B5EF4-FFF2-40B4-BE49-F238E27FC236}">
              <a16:creationId xmlns:a16="http://schemas.microsoft.com/office/drawing/2014/main" id="{0E7ED881-D5FD-482B-A64B-8457F1B12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8" name="Picture 2" descr="https://is.vic.lt/ris/space.png">
          <a:extLst>
            <a:ext uri="{FF2B5EF4-FFF2-40B4-BE49-F238E27FC236}">
              <a16:creationId xmlns:a16="http://schemas.microsoft.com/office/drawing/2014/main" id="{454AC319-43EC-4791-ADAB-C506A421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59" name="Picture 7" descr="https://is.vic.lt/ris/space.png">
          <a:extLst>
            <a:ext uri="{FF2B5EF4-FFF2-40B4-BE49-F238E27FC236}">
              <a16:creationId xmlns:a16="http://schemas.microsoft.com/office/drawing/2014/main" id="{B3B2C20F-8B72-4FA2-AE92-D3F8BF001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0" name="Picture 2" descr="https://is.vic.lt/ris/space.png">
          <a:extLst>
            <a:ext uri="{FF2B5EF4-FFF2-40B4-BE49-F238E27FC236}">
              <a16:creationId xmlns:a16="http://schemas.microsoft.com/office/drawing/2014/main" id="{3E0FC19E-EDDC-4CD2-AF92-A3AF7C9F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1" name="Picture 7" descr="https://is.vic.lt/ris/space.png">
          <a:extLst>
            <a:ext uri="{FF2B5EF4-FFF2-40B4-BE49-F238E27FC236}">
              <a16:creationId xmlns:a16="http://schemas.microsoft.com/office/drawing/2014/main" id="{7E0539CD-45E2-46EE-91BB-69A74639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2" name="Picture 2" descr="https://is.vic.lt/ris/space.png">
          <a:extLst>
            <a:ext uri="{FF2B5EF4-FFF2-40B4-BE49-F238E27FC236}">
              <a16:creationId xmlns:a16="http://schemas.microsoft.com/office/drawing/2014/main" id="{AB6EAA75-D531-4C40-B2FE-AA20FB59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3" name="Picture 7" descr="https://is.vic.lt/ris/space.png">
          <a:extLst>
            <a:ext uri="{FF2B5EF4-FFF2-40B4-BE49-F238E27FC236}">
              <a16:creationId xmlns:a16="http://schemas.microsoft.com/office/drawing/2014/main" id="{425E5568-1B2C-4172-9B0E-7B868031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4" name="Picture 2" descr="https://is.vic.lt/ris/space.png">
          <a:extLst>
            <a:ext uri="{FF2B5EF4-FFF2-40B4-BE49-F238E27FC236}">
              <a16:creationId xmlns:a16="http://schemas.microsoft.com/office/drawing/2014/main" id="{233303CE-F7A2-446B-80E0-887CDC9F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5" name="Picture 7" descr="https://is.vic.lt/ris/space.png">
          <a:extLst>
            <a:ext uri="{FF2B5EF4-FFF2-40B4-BE49-F238E27FC236}">
              <a16:creationId xmlns:a16="http://schemas.microsoft.com/office/drawing/2014/main" id="{7D46B9A9-8D53-4E9F-A5C3-BCCD2AC4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6" name="Picture 2" descr="https://is.vic.lt/ris/space.png">
          <a:extLst>
            <a:ext uri="{FF2B5EF4-FFF2-40B4-BE49-F238E27FC236}">
              <a16:creationId xmlns:a16="http://schemas.microsoft.com/office/drawing/2014/main" id="{8D3B149A-73E9-4443-AAE1-CCC12858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7" name="Picture 7" descr="https://is.vic.lt/ris/space.png">
          <a:extLst>
            <a:ext uri="{FF2B5EF4-FFF2-40B4-BE49-F238E27FC236}">
              <a16:creationId xmlns:a16="http://schemas.microsoft.com/office/drawing/2014/main" id="{F41B1CAC-B6E7-415B-B2C2-0EC6F8B7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8" name="Picture 7" descr="https://is.vic.lt/ris/space.png">
          <a:extLst>
            <a:ext uri="{FF2B5EF4-FFF2-40B4-BE49-F238E27FC236}">
              <a16:creationId xmlns:a16="http://schemas.microsoft.com/office/drawing/2014/main" id="{13FFC067-9F40-4691-BC89-7623D656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69" name="Picture 2" descr="https://is.vic.lt/ris/space.png">
          <a:extLst>
            <a:ext uri="{FF2B5EF4-FFF2-40B4-BE49-F238E27FC236}">
              <a16:creationId xmlns:a16="http://schemas.microsoft.com/office/drawing/2014/main" id="{173C262C-B648-4E0E-AB49-1A10F04A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0" name="Picture 7" descr="https://is.vic.lt/ris/space.png">
          <a:extLst>
            <a:ext uri="{FF2B5EF4-FFF2-40B4-BE49-F238E27FC236}">
              <a16:creationId xmlns:a16="http://schemas.microsoft.com/office/drawing/2014/main" id="{42C33B87-BAE6-4DFE-B6BB-95CD6DB5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1" name="Picture 2" descr="https://is.vic.lt/ris/space.png">
          <a:extLst>
            <a:ext uri="{FF2B5EF4-FFF2-40B4-BE49-F238E27FC236}">
              <a16:creationId xmlns:a16="http://schemas.microsoft.com/office/drawing/2014/main" id="{6DBA4F91-4575-47E0-B550-10A607742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2" name="Picture 7" descr="https://is.vic.lt/ris/space.png">
          <a:extLst>
            <a:ext uri="{FF2B5EF4-FFF2-40B4-BE49-F238E27FC236}">
              <a16:creationId xmlns:a16="http://schemas.microsoft.com/office/drawing/2014/main" id="{33B47FC7-1D44-4513-A334-06F63679F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3" name="Picture 2" descr="https://is.vic.lt/ris/space.png">
          <a:extLst>
            <a:ext uri="{FF2B5EF4-FFF2-40B4-BE49-F238E27FC236}">
              <a16:creationId xmlns:a16="http://schemas.microsoft.com/office/drawing/2014/main" id="{BAFEA46E-4BE1-4EC0-838D-6F86D4D9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4" name="Picture 7" descr="https://is.vic.lt/ris/space.png">
          <a:extLst>
            <a:ext uri="{FF2B5EF4-FFF2-40B4-BE49-F238E27FC236}">
              <a16:creationId xmlns:a16="http://schemas.microsoft.com/office/drawing/2014/main" id="{A0A64FE7-E4DA-4DE0-A1A0-BEB17479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5" name="Picture 2" descr="https://is.vic.lt/ris/space.png">
          <a:extLst>
            <a:ext uri="{FF2B5EF4-FFF2-40B4-BE49-F238E27FC236}">
              <a16:creationId xmlns:a16="http://schemas.microsoft.com/office/drawing/2014/main" id="{3AAFE6E3-A16C-4BF8-9560-F06361D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6" name="Picture 7" descr="https://is.vic.lt/ris/space.png">
          <a:extLst>
            <a:ext uri="{FF2B5EF4-FFF2-40B4-BE49-F238E27FC236}">
              <a16:creationId xmlns:a16="http://schemas.microsoft.com/office/drawing/2014/main" id="{1A8E0031-B71C-4DD7-A23D-399362C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7" name="Picture 2" descr="https://is.vic.lt/ris/space.png">
          <a:extLst>
            <a:ext uri="{FF2B5EF4-FFF2-40B4-BE49-F238E27FC236}">
              <a16:creationId xmlns:a16="http://schemas.microsoft.com/office/drawing/2014/main" id="{92320F1D-7D37-4E8E-87C8-4782F76C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8" name="Picture 7" descr="https://is.vic.lt/ris/space.png">
          <a:extLst>
            <a:ext uri="{FF2B5EF4-FFF2-40B4-BE49-F238E27FC236}">
              <a16:creationId xmlns:a16="http://schemas.microsoft.com/office/drawing/2014/main" id="{98970A42-3ECE-4AC7-B2DC-B6B10C79E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79" name="Picture 2" descr="https://is.vic.lt/ris/space.png">
          <a:extLst>
            <a:ext uri="{FF2B5EF4-FFF2-40B4-BE49-F238E27FC236}">
              <a16:creationId xmlns:a16="http://schemas.microsoft.com/office/drawing/2014/main" id="{A185EC0F-84F0-43AF-9216-6625214F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0" name="Picture 7" descr="https://is.vic.lt/ris/space.png">
          <a:extLst>
            <a:ext uri="{FF2B5EF4-FFF2-40B4-BE49-F238E27FC236}">
              <a16:creationId xmlns:a16="http://schemas.microsoft.com/office/drawing/2014/main" id="{933C0A73-5B2C-47D4-9A92-CD166E5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1" name="Picture 2" descr="https://is.vic.lt/ris/space.png">
          <a:extLst>
            <a:ext uri="{FF2B5EF4-FFF2-40B4-BE49-F238E27FC236}">
              <a16:creationId xmlns:a16="http://schemas.microsoft.com/office/drawing/2014/main" id="{E09F2732-47B5-4EE6-B751-C00B7BB9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2" name="Picture 7" descr="https://is.vic.lt/ris/space.png">
          <a:extLst>
            <a:ext uri="{FF2B5EF4-FFF2-40B4-BE49-F238E27FC236}">
              <a16:creationId xmlns:a16="http://schemas.microsoft.com/office/drawing/2014/main" id="{26DC4353-1C53-46C0-BBE3-A0DEB65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3" name="Picture 2" descr="https://is.vic.lt/ris/space.png">
          <a:extLst>
            <a:ext uri="{FF2B5EF4-FFF2-40B4-BE49-F238E27FC236}">
              <a16:creationId xmlns:a16="http://schemas.microsoft.com/office/drawing/2014/main" id="{FBBDE6B1-7F89-4249-9EB1-9503DCDE6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4" name="Picture 7" descr="https://is.vic.lt/ris/space.png">
          <a:extLst>
            <a:ext uri="{FF2B5EF4-FFF2-40B4-BE49-F238E27FC236}">
              <a16:creationId xmlns:a16="http://schemas.microsoft.com/office/drawing/2014/main" id="{F9E526CC-D477-4A43-8008-6C78D0AC4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5" name="Picture 2" descr="https://is.vic.lt/ris/space.png">
          <a:extLst>
            <a:ext uri="{FF2B5EF4-FFF2-40B4-BE49-F238E27FC236}">
              <a16:creationId xmlns:a16="http://schemas.microsoft.com/office/drawing/2014/main" id="{29BAA283-3C27-4EB8-B83B-65FB5E6A8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6" name="Picture 7" descr="https://is.vic.lt/ris/space.png">
          <a:extLst>
            <a:ext uri="{FF2B5EF4-FFF2-40B4-BE49-F238E27FC236}">
              <a16:creationId xmlns:a16="http://schemas.microsoft.com/office/drawing/2014/main" id="{ED2DF8EB-AE59-49B2-9C90-8357F1DD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7" name="Picture 2" descr="https://is.vic.lt/ris/space.png">
          <a:extLst>
            <a:ext uri="{FF2B5EF4-FFF2-40B4-BE49-F238E27FC236}">
              <a16:creationId xmlns:a16="http://schemas.microsoft.com/office/drawing/2014/main" id="{F09AE83E-F244-4254-B572-7E9E75B8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8" name="Picture 7" descr="https://is.vic.lt/ris/space.png">
          <a:extLst>
            <a:ext uri="{FF2B5EF4-FFF2-40B4-BE49-F238E27FC236}">
              <a16:creationId xmlns:a16="http://schemas.microsoft.com/office/drawing/2014/main" id="{99DDFCB8-F79D-4BB0-A9D4-21B7C43B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89" name="Picture 2" descr="https://is.vic.lt/ris/space.png">
          <a:extLst>
            <a:ext uri="{FF2B5EF4-FFF2-40B4-BE49-F238E27FC236}">
              <a16:creationId xmlns:a16="http://schemas.microsoft.com/office/drawing/2014/main" id="{F3591E70-9D7C-49F6-A42B-D4BD6D4EB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0" name="Picture 7" descr="https://is.vic.lt/ris/space.png">
          <a:extLst>
            <a:ext uri="{FF2B5EF4-FFF2-40B4-BE49-F238E27FC236}">
              <a16:creationId xmlns:a16="http://schemas.microsoft.com/office/drawing/2014/main" id="{77BA2381-2530-4FE1-A315-0EF39715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1" name="Picture 2" descr="https://is.vic.lt/ris/space.png">
          <a:extLst>
            <a:ext uri="{FF2B5EF4-FFF2-40B4-BE49-F238E27FC236}">
              <a16:creationId xmlns:a16="http://schemas.microsoft.com/office/drawing/2014/main" id="{F581868B-526D-400D-BAEB-18DFD3D7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2" name="Picture 7" descr="https://is.vic.lt/ris/space.png">
          <a:extLst>
            <a:ext uri="{FF2B5EF4-FFF2-40B4-BE49-F238E27FC236}">
              <a16:creationId xmlns:a16="http://schemas.microsoft.com/office/drawing/2014/main" id="{E3AF640F-3EF3-4FEA-9F92-20FA1F697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3" name="Picture 2" descr="https://is.vic.lt/ris/space.png">
          <a:extLst>
            <a:ext uri="{FF2B5EF4-FFF2-40B4-BE49-F238E27FC236}">
              <a16:creationId xmlns:a16="http://schemas.microsoft.com/office/drawing/2014/main" id="{F935BCE1-27B7-4F38-B0A9-30D97396F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4" name="Picture 7" descr="https://is.vic.lt/ris/space.png">
          <a:extLst>
            <a:ext uri="{FF2B5EF4-FFF2-40B4-BE49-F238E27FC236}">
              <a16:creationId xmlns:a16="http://schemas.microsoft.com/office/drawing/2014/main" id="{43424B9C-C58A-44C3-ACD0-C6858010E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5" name="Picture 2" descr="https://is.vic.lt/ris/space.png">
          <a:extLst>
            <a:ext uri="{FF2B5EF4-FFF2-40B4-BE49-F238E27FC236}">
              <a16:creationId xmlns:a16="http://schemas.microsoft.com/office/drawing/2014/main" id="{C67D9998-7C92-40BA-A09A-E1BE742D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6" name="Picture 7" descr="https://is.vic.lt/ris/space.png">
          <a:extLst>
            <a:ext uri="{FF2B5EF4-FFF2-40B4-BE49-F238E27FC236}">
              <a16:creationId xmlns:a16="http://schemas.microsoft.com/office/drawing/2014/main" id="{8A8C7A63-FDAB-4E78-948A-624333CDA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7" name="Picture 2" descr="https://is.vic.lt/ris/space.png">
          <a:extLst>
            <a:ext uri="{FF2B5EF4-FFF2-40B4-BE49-F238E27FC236}">
              <a16:creationId xmlns:a16="http://schemas.microsoft.com/office/drawing/2014/main" id="{F57745AE-043A-4623-905D-CBE3FA71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8" name="Picture 7" descr="https://is.vic.lt/ris/space.png">
          <a:extLst>
            <a:ext uri="{FF2B5EF4-FFF2-40B4-BE49-F238E27FC236}">
              <a16:creationId xmlns:a16="http://schemas.microsoft.com/office/drawing/2014/main" id="{A5596C6D-E8FF-4C28-B6F8-69AA9C2D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799" name="Picture 2" descr="https://is.vic.lt/ris/space.png">
          <a:extLst>
            <a:ext uri="{FF2B5EF4-FFF2-40B4-BE49-F238E27FC236}">
              <a16:creationId xmlns:a16="http://schemas.microsoft.com/office/drawing/2014/main" id="{D578EC3B-1D94-45E4-A0E6-3BEF4E26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00" name="Picture 7" descr="https://is.vic.lt/ris/space.png">
          <a:extLst>
            <a:ext uri="{FF2B5EF4-FFF2-40B4-BE49-F238E27FC236}">
              <a16:creationId xmlns:a16="http://schemas.microsoft.com/office/drawing/2014/main" id="{8B26BE86-AE92-4DF1-B037-F742A1E0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01" name="Picture 2" descr="https://is.vic.lt/ris/space.png">
          <a:extLst>
            <a:ext uri="{FF2B5EF4-FFF2-40B4-BE49-F238E27FC236}">
              <a16:creationId xmlns:a16="http://schemas.microsoft.com/office/drawing/2014/main" id="{A714805F-9C21-4ABB-9D8F-AA709F7DE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02" name="Picture 7" descr="https://is.vic.lt/ris/space.png">
          <a:extLst>
            <a:ext uri="{FF2B5EF4-FFF2-40B4-BE49-F238E27FC236}">
              <a16:creationId xmlns:a16="http://schemas.microsoft.com/office/drawing/2014/main" id="{092EA327-C1B6-4D81-AAFF-0EE944EF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3" name="Picture 7" descr="https://is.vic.lt/ris/space.png">
          <a:extLst>
            <a:ext uri="{FF2B5EF4-FFF2-40B4-BE49-F238E27FC236}">
              <a16:creationId xmlns:a16="http://schemas.microsoft.com/office/drawing/2014/main" id="{34415D57-7D29-4050-8611-6EB5D79C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4" name="Picture 2" descr="https://is.vic.lt/ris/space.png">
          <a:extLst>
            <a:ext uri="{FF2B5EF4-FFF2-40B4-BE49-F238E27FC236}">
              <a16:creationId xmlns:a16="http://schemas.microsoft.com/office/drawing/2014/main" id="{1BF92F0F-2C5C-4B46-B3AD-5F9C18882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5" name="Picture 7" descr="https://is.vic.lt/ris/space.png">
          <a:extLst>
            <a:ext uri="{FF2B5EF4-FFF2-40B4-BE49-F238E27FC236}">
              <a16:creationId xmlns:a16="http://schemas.microsoft.com/office/drawing/2014/main" id="{9A20D621-D777-46BA-93E8-F49B7FD03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6" name="Picture 2" descr="https://is.vic.lt/ris/space.png">
          <a:extLst>
            <a:ext uri="{FF2B5EF4-FFF2-40B4-BE49-F238E27FC236}">
              <a16:creationId xmlns:a16="http://schemas.microsoft.com/office/drawing/2014/main" id="{4B3062FF-1BD7-4F80-9BA9-87A6A6172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7" name="Picture 7" descr="https://is.vic.lt/ris/space.png">
          <a:extLst>
            <a:ext uri="{FF2B5EF4-FFF2-40B4-BE49-F238E27FC236}">
              <a16:creationId xmlns:a16="http://schemas.microsoft.com/office/drawing/2014/main" id="{76778740-1DB0-43C8-AD5E-C4596D16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8" name="Picture 2" descr="https://is.vic.lt/ris/space.png">
          <a:extLst>
            <a:ext uri="{FF2B5EF4-FFF2-40B4-BE49-F238E27FC236}">
              <a16:creationId xmlns:a16="http://schemas.microsoft.com/office/drawing/2014/main" id="{460963D1-E608-4B3B-A589-6C20E358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09" name="Picture 7" descr="https://is.vic.lt/ris/space.png">
          <a:extLst>
            <a:ext uri="{FF2B5EF4-FFF2-40B4-BE49-F238E27FC236}">
              <a16:creationId xmlns:a16="http://schemas.microsoft.com/office/drawing/2014/main" id="{F1BFC059-EA7A-4EDF-947F-B3E8D42B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0" name="Picture 2" descr="https://is.vic.lt/ris/space.png">
          <a:extLst>
            <a:ext uri="{FF2B5EF4-FFF2-40B4-BE49-F238E27FC236}">
              <a16:creationId xmlns:a16="http://schemas.microsoft.com/office/drawing/2014/main" id="{BBB2F34F-FDA4-42E9-81E6-2AD36FAE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1" name="Picture 7" descr="https://is.vic.lt/ris/space.png">
          <a:extLst>
            <a:ext uri="{FF2B5EF4-FFF2-40B4-BE49-F238E27FC236}">
              <a16:creationId xmlns:a16="http://schemas.microsoft.com/office/drawing/2014/main" id="{C08EEBC2-7916-4353-843C-3FBCDDAD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2" name="Picture 2" descr="https://is.vic.lt/ris/space.png">
          <a:extLst>
            <a:ext uri="{FF2B5EF4-FFF2-40B4-BE49-F238E27FC236}">
              <a16:creationId xmlns:a16="http://schemas.microsoft.com/office/drawing/2014/main" id="{A8879F9B-4BCD-4CB0-BBFF-5B874AA3E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3" name="Picture 7" descr="https://is.vic.lt/ris/space.png">
          <a:extLst>
            <a:ext uri="{FF2B5EF4-FFF2-40B4-BE49-F238E27FC236}">
              <a16:creationId xmlns:a16="http://schemas.microsoft.com/office/drawing/2014/main" id="{1EEB2B21-15CB-4298-AB6E-99A82B8F2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4" name="Picture 2" descr="https://is.vic.lt/ris/space.png">
          <a:extLst>
            <a:ext uri="{FF2B5EF4-FFF2-40B4-BE49-F238E27FC236}">
              <a16:creationId xmlns:a16="http://schemas.microsoft.com/office/drawing/2014/main" id="{A3E33113-3161-4215-8791-A94847154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5" name="Picture 7" descr="https://is.vic.lt/ris/space.png">
          <a:extLst>
            <a:ext uri="{FF2B5EF4-FFF2-40B4-BE49-F238E27FC236}">
              <a16:creationId xmlns:a16="http://schemas.microsoft.com/office/drawing/2014/main" id="{7ABF7F49-B5F9-49EF-86CB-1C092485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6" name="Picture 2" descr="https://is.vic.lt/ris/space.png">
          <a:extLst>
            <a:ext uri="{FF2B5EF4-FFF2-40B4-BE49-F238E27FC236}">
              <a16:creationId xmlns:a16="http://schemas.microsoft.com/office/drawing/2014/main" id="{3AB06E33-69E2-42CD-8849-7654DC9E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7" name="Picture 7" descr="https://is.vic.lt/ris/space.png">
          <a:extLst>
            <a:ext uri="{FF2B5EF4-FFF2-40B4-BE49-F238E27FC236}">
              <a16:creationId xmlns:a16="http://schemas.microsoft.com/office/drawing/2014/main" id="{3E2C7050-9F7C-4B11-B926-BF6EDFC9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8" name="Picture 2" descr="https://is.vic.lt/ris/space.png">
          <a:extLst>
            <a:ext uri="{FF2B5EF4-FFF2-40B4-BE49-F238E27FC236}">
              <a16:creationId xmlns:a16="http://schemas.microsoft.com/office/drawing/2014/main" id="{3BDF84CE-D785-49CB-A7E5-BBFC476F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19" name="Picture 7" descr="https://is.vic.lt/ris/space.png">
          <a:extLst>
            <a:ext uri="{FF2B5EF4-FFF2-40B4-BE49-F238E27FC236}">
              <a16:creationId xmlns:a16="http://schemas.microsoft.com/office/drawing/2014/main" id="{EC10EA92-8610-4531-8B7E-1C5615957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20" name="Picture 2" descr="https://is.vic.lt/ris/space.png">
          <a:extLst>
            <a:ext uri="{FF2B5EF4-FFF2-40B4-BE49-F238E27FC236}">
              <a16:creationId xmlns:a16="http://schemas.microsoft.com/office/drawing/2014/main" id="{0582258A-7962-4D91-94FE-528309D61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821" name="Picture 7" descr="https://is.vic.lt/ris/space.png">
          <a:extLst>
            <a:ext uri="{FF2B5EF4-FFF2-40B4-BE49-F238E27FC236}">
              <a16:creationId xmlns:a16="http://schemas.microsoft.com/office/drawing/2014/main" id="{17F91E83-49F9-4860-9204-21774B0F5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5822" name="Picture 2" descr="https://is.vic.lt/ris/space.png">
          <a:extLst>
            <a:ext uri="{FF2B5EF4-FFF2-40B4-BE49-F238E27FC236}">
              <a16:creationId xmlns:a16="http://schemas.microsoft.com/office/drawing/2014/main" id="{41474B32-3D98-445B-A2B8-68C4F7EA7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3" name="Picture 7" descr="https://is.vic.lt/ris/space.png">
          <a:extLst>
            <a:ext uri="{FF2B5EF4-FFF2-40B4-BE49-F238E27FC236}">
              <a16:creationId xmlns:a16="http://schemas.microsoft.com/office/drawing/2014/main" id="{3DA88A75-9F17-4A35-9297-64762803D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4" name="Picture 2" descr="https://is.vic.lt/ris/space.png">
          <a:extLst>
            <a:ext uri="{FF2B5EF4-FFF2-40B4-BE49-F238E27FC236}">
              <a16:creationId xmlns:a16="http://schemas.microsoft.com/office/drawing/2014/main" id="{821F00E0-CEE3-404D-A80C-A5456A85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5" name="Picture 7" descr="https://is.vic.lt/ris/space.png">
          <a:extLst>
            <a:ext uri="{FF2B5EF4-FFF2-40B4-BE49-F238E27FC236}">
              <a16:creationId xmlns:a16="http://schemas.microsoft.com/office/drawing/2014/main" id="{775A89A5-C305-4BEE-B023-8BE725FCE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6" name="Picture 2" descr="https://is.vic.lt/ris/space.png">
          <a:extLst>
            <a:ext uri="{FF2B5EF4-FFF2-40B4-BE49-F238E27FC236}">
              <a16:creationId xmlns:a16="http://schemas.microsoft.com/office/drawing/2014/main" id="{1A2E9AE0-4CE4-4835-A51B-FDD3BF718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7" name="Picture 7" descr="https://is.vic.lt/ris/space.png">
          <a:extLst>
            <a:ext uri="{FF2B5EF4-FFF2-40B4-BE49-F238E27FC236}">
              <a16:creationId xmlns:a16="http://schemas.microsoft.com/office/drawing/2014/main" id="{E3C5F6BC-BCB1-4642-8A29-262109087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828" name="Picture 2" descr="https://is.vic.lt/ris/space.png">
          <a:extLst>
            <a:ext uri="{FF2B5EF4-FFF2-40B4-BE49-F238E27FC236}">
              <a16:creationId xmlns:a16="http://schemas.microsoft.com/office/drawing/2014/main" id="{85EC7649-D0A0-4DED-940C-1F9DC0AC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29" name="Picture 7" descr="https://is.vic.lt/ris/space.png">
          <a:extLst>
            <a:ext uri="{FF2B5EF4-FFF2-40B4-BE49-F238E27FC236}">
              <a16:creationId xmlns:a16="http://schemas.microsoft.com/office/drawing/2014/main" id="{269787BA-29FE-4DA0-8C73-127272DD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0" name="Picture 2" descr="https://is.vic.lt/ris/space.png">
          <a:extLst>
            <a:ext uri="{FF2B5EF4-FFF2-40B4-BE49-F238E27FC236}">
              <a16:creationId xmlns:a16="http://schemas.microsoft.com/office/drawing/2014/main" id="{DBD897E3-8C5B-4500-B069-460139F0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1" name="Picture 7" descr="https://is.vic.lt/ris/space.png">
          <a:extLst>
            <a:ext uri="{FF2B5EF4-FFF2-40B4-BE49-F238E27FC236}">
              <a16:creationId xmlns:a16="http://schemas.microsoft.com/office/drawing/2014/main" id="{4A9D1895-9123-484B-9A2D-23FD7326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2" name="Picture 2" descr="https://is.vic.lt/ris/space.png">
          <a:extLst>
            <a:ext uri="{FF2B5EF4-FFF2-40B4-BE49-F238E27FC236}">
              <a16:creationId xmlns:a16="http://schemas.microsoft.com/office/drawing/2014/main" id="{1FFF3701-B4CB-4C2F-9682-1F0A4B31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3" name="Picture 7" descr="https://is.vic.lt/ris/space.png">
          <a:extLst>
            <a:ext uri="{FF2B5EF4-FFF2-40B4-BE49-F238E27FC236}">
              <a16:creationId xmlns:a16="http://schemas.microsoft.com/office/drawing/2014/main" id="{24CC60ED-0CB2-44DF-9333-75A9A5D73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4" name="Picture 2" descr="https://is.vic.lt/ris/space.png">
          <a:extLst>
            <a:ext uri="{FF2B5EF4-FFF2-40B4-BE49-F238E27FC236}">
              <a16:creationId xmlns:a16="http://schemas.microsoft.com/office/drawing/2014/main" id="{3E89A556-77D7-4D7D-887D-2564355DD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5" name="Picture 7" descr="https://is.vic.lt/ris/space.png">
          <a:extLst>
            <a:ext uri="{FF2B5EF4-FFF2-40B4-BE49-F238E27FC236}">
              <a16:creationId xmlns:a16="http://schemas.microsoft.com/office/drawing/2014/main" id="{175A81B1-237D-4234-8B85-80B3AC3D4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6" name="Picture 2" descr="https://is.vic.lt/ris/space.png">
          <a:extLst>
            <a:ext uri="{FF2B5EF4-FFF2-40B4-BE49-F238E27FC236}">
              <a16:creationId xmlns:a16="http://schemas.microsoft.com/office/drawing/2014/main" id="{0B839CEF-44C6-44F9-9A9A-A639738A5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7" name="Picture 7" descr="https://is.vic.lt/ris/space.png">
          <a:extLst>
            <a:ext uri="{FF2B5EF4-FFF2-40B4-BE49-F238E27FC236}">
              <a16:creationId xmlns:a16="http://schemas.microsoft.com/office/drawing/2014/main" id="{3119BAA2-3CB9-463A-9FE0-2D046B1FF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8" name="Picture 2" descr="https://is.vic.lt/ris/space.png">
          <a:extLst>
            <a:ext uri="{FF2B5EF4-FFF2-40B4-BE49-F238E27FC236}">
              <a16:creationId xmlns:a16="http://schemas.microsoft.com/office/drawing/2014/main" id="{970160E4-905B-413B-97BE-B4B2B23A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39" name="Picture 7" descr="https://is.vic.lt/ris/space.png">
          <a:extLst>
            <a:ext uri="{FF2B5EF4-FFF2-40B4-BE49-F238E27FC236}">
              <a16:creationId xmlns:a16="http://schemas.microsoft.com/office/drawing/2014/main" id="{0E140797-6B3F-4BA9-8B7A-E5AE58319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0" name="Picture 2" descr="https://is.vic.lt/ris/space.png">
          <a:extLst>
            <a:ext uri="{FF2B5EF4-FFF2-40B4-BE49-F238E27FC236}">
              <a16:creationId xmlns:a16="http://schemas.microsoft.com/office/drawing/2014/main" id="{D48DFB63-FDE3-4ACD-985D-D0AF5F16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1" name="Picture 7" descr="https://is.vic.lt/ris/space.png">
          <a:extLst>
            <a:ext uri="{FF2B5EF4-FFF2-40B4-BE49-F238E27FC236}">
              <a16:creationId xmlns:a16="http://schemas.microsoft.com/office/drawing/2014/main" id="{06D82F95-629C-42C0-A9CA-7BD8DD5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2" name="Picture 2" descr="https://is.vic.lt/ris/space.png">
          <a:extLst>
            <a:ext uri="{FF2B5EF4-FFF2-40B4-BE49-F238E27FC236}">
              <a16:creationId xmlns:a16="http://schemas.microsoft.com/office/drawing/2014/main" id="{31C7D662-3B40-487E-8716-08C097C6D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3" name="Picture 7" descr="https://is.vic.lt/ris/space.png">
          <a:extLst>
            <a:ext uri="{FF2B5EF4-FFF2-40B4-BE49-F238E27FC236}">
              <a16:creationId xmlns:a16="http://schemas.microsoft.com/office/drawing/2014/main" id="{9D9D2D72-9D9C-47DD-8FE9-00109F42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4" name="Picture 2" descr="https://is.vic.lt/ris/space.png">
          <a:extLst>
            <a:ext uri="{FF2B5EF4-FFF2-40B4-BE49-F238E27FC236}">
              <a16:creationId xmlns:a16="http://schemas.microsoft.com/office/drawing/2014/main" id="{8E1158DF-1319-46BF-B6DD-E7168882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5" name="Picture 7" descr="https://is.vic.lt/ris/space.png">
          <a:extLst>
            <a:ext uri="{FF2B5EF4-FFF2-40B4-BE49-F238E27FC236}">
              <a16:creationId xmlns:a16="http://schemas.microsoft.com/office/drawing/2014/main" id="{721968ED-01B9-45E3-A9E9-55F99A645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6" name="Picture 2" descr="https://is.vic.lt/ris/space.png">
          <a:extLst>
            <a:ext uri="{FF2B5EF4-FFF2-40B4-BE49-F238E27FC236}">
              <a16:creationId xmlns:a16="http://schemas.microsoft.com/office/drawing/2014/main" id="{7D5E3988-C272-4DF3-9843-EF669B03E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7" name="Picture 7" descr="https://is.vic.lt/ris/space.png">
          <a:extLst>
            <a:ext uri="{FF2B5EF4-FFF2-40B4-BE49-F238E27FC236}">
              <a16:creationId xmlns:a16="http://schemas.microsoft.com/office/drawing/2014/main" id="{1730A312-317B-4124-ABEF-874573732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8" name="Picture 7" descr="https://is.vic.lt/ris/space.png">
          <a:extLst>
            <a:ext uri="{FF2B5EF4-FFF2-40B4-BE49-F238E27FC236}">
              <a16:creationId xmlns:a16="http://schemas.microsoft.com/office/drawing/2014/main" id="{5D8FE246-09E3-493A-8A1B-BBC9ECC1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49" name="Picture 2" descr="https://is.vic.lt/ris/space.png">
          <a:extLst>
            <a:ext uri="{FF2B5EF4-FFF2-40B4-BE49-F238E27FC236}">
              <a16:creationId xmlns:a16="http://schemas.microsoft.com/office/drawing/2014/main" id="{522E6DC8-F437-406A-A7F3-3119AB08C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0" name="Picture 7" descr="https://is.vic.lt/ris/space.png">
          <a:extLst>
            <a:ext uri="{FF2B5EF4-FFF2-40B4-BE49-F238E27FC236}">
              <a16:creationId xmlns:a16="http://schemas.microsoft.com/office/drawing/2014/main" id="{E2C0F39C-06B2-4435-9A52-AA861AB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1" name="Picture 2" descr="https://is.vic.lt/ris/space.png">
          <a:extLst>
            <a:ext uri="{FF2B5EF4-FFF2-40B4-BE49-F238E27FC236}">
              <a16:creationId xmlns:a16="http://schemas.microsoft.com/office/drawing/2014/main" id="{92BEEB54-AA83-4AF8-8C83-B6D66946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2" name="Picture 7" descr="https://is.vic.lt/ris/space.png">
          <a:extLst>
            <a:ext uri="{FF2B5EF4-FFF2-40B4-BE49-F238E27FC236}">
              <a16:creationId xmlns:a16="http://schemas.microsoft.com/office/drawing/2014/main" id="{D22B2441-EA2C-43AA-AB43-D4D9F880A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3" name="Picture 2" descr="https://is.vic.lt/ris/space.png">
          <a:extLst>
            <a:ext uri="{FF2B5EF4-FFF2-40B4-BE49-F238E27FC236}">
              <a16:creationId xmlns:a16="http://schemas.microsoft.com/office/drawing/2014/main" id="{6E2DA6F5-B690-4333-BA9B-35FE9DC4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4" name="Picture 7" descr="https://is.vic.lt/ris/space.png">
          <a:extLst>
            <a:ext uri="{FF2B5EF4-FFF2-40B4-BE49-F238E27FC236}">
              <a16:creationId xmlns:a16="http://schemas.microsoft.com/office/drawing/2014/main" id="{8D6A638D-6395-469E-AEC0-6A690A9F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5" name="Picture 2" descr="https://is.vic.lt/ris/space.png">
          <a:extLst>
            <a:ext uri="{FF2B5EF4-FFF2-40B4-BE49-F238E27FC236}">
              <a16:creationId xmlns:a16="http://schemas.microsoft.com/office/drawing/2014/main" id="{B3C4443B-4E72-4AF1-827B-BAD516047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6" name="Picture 7" descr="https://is.vic.lt/ris/space.png">
          <a:extLst>
            <a:ext uri="{FF2B5EF4-FFF2-40B4-BE49-F238E27FC236}">
              <a16:creationId xmlns:a16="http://schemas.microsoft.com/office/drawing/2014/main" id="{6970DC31-2D30-4E95-8B73-C99CFF51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7" name="Picture 2" descr="https://is.vic.lt/ris/space.png">
          <a:extLst>
            <a:ext uri="{FF2B5EF4-FFF2-40B4-BE49-F238E27FC236}">
              <a16:creationId xmlns:a16="http://schemas.microsoft.com/office/drawing/2014/main" id="{70533F2D-9787-4FE7-BA7A-0BB965FEE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8" name="Picture 7" descr="https://is.vic.lt/ris/space.png">
          <a:extLst>
            <a:ext uri="{FF2B5EF4-FFF2-40B4-BE49-F238E27FC236}">
              <a16:creationId xmlns:a16="http://schemas.microsoft.com/office/drawing/2014/main" id="{7AC3249A-5D5D-4D42-B32B-13B3D7972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59" name="Picture 2" descr="https://is.vic.lt/ris/space.png">
          <a:extLst>
            <a:ext uri="{FF2B5EF4-FFF2-40B4-BE49-F238E27FC236}">
              <a16:creationId xmlns:a16="http://schemas.microsoft.com/office/drawing/2014/main" id="{B1B228FB-8E3B-49A0-86D3-A3E27B838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0" name="Picture 7" descr="https://is.vic.lt/ris/space.png">
          <a:extLst>
            <a:ext uri="{FF2B5EF4-FFF2-40B4-BE49-F238E27FC236}">
              <a16:creationId xmlns:a16="http://schemas.microsoft.com/office/drawing/2014/main" id="{F2189CCE-02E8-4E8A-8948-4CEC7AE62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1" name="Picture 2" descr="https://is.vic.lt/ris/space.png">
          <a:extLst>
            <a:ext uri="{FF2B5EF4-FFF2-40B4-BE49-F238E27FC236}">
              <a16:creationId xmlns:a16="http://schemas.microsoft.com/office/drawing/2014/main" id="{27E96B8C-9CA2-488E-ACD5-59947F77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2" name="Picture 7" descr="https://is.vic.lt/ris/space.png">
          <a:extLst>
            <a:ext uri="{FF2B5EF4-FFF2-40B4-BE49-F238E27FC236}">
              <a16:creationId xmlns:a16="http://schemas.microsoft.com/office/drawing/2014/main" id="{34CF0419-58F1-43EC-9B65-40F7A513E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3" name="Picture 2" descr="https://is.vic.lt/ris/space.png">
          <a:extLst>
            <a:ext uri="{FF2B5EF4-FFF2-40B4-BE49-F238E27FC236}">
              <a16:creationId xmlns:a16="http://schemas.microsoft.com/office/drawing/2014/main" id="{9B6769AF-9D8E-494A-BA72-DA216CB4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4" name="Picture 7" descr="https://is.vic.lt/ris/space.png">
          <a:extLst>
            <a:ext uri="{FF2B5EF4-FFF2-40B4-BE49-F238E27FC236}">
              <a16:creationId xmlns:a16="http://schemas.microsoft.com/office/drawing/2014/main" id="{D371AE51-7BB5-4CFF-B71E-DE75C2AEF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5" name="Picture 7" descr="https://is.vic.lt/ris/space.png">
          <a:extLst>
            <a:ext uri="{FF2B5EF4-FFF2-40B4-BE49-F238E27FC236}">
              <a16:creationId xmlns:a16="http://schemas.microsoft.com/office/drawing/2014/main" id="{169130EB-C13A-4B94-9426-23D1D677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6" name="Picture 2" descr="https://is.vic.lt/ris/space.png">
          <a:extLst>
            <a:ext uri="{FF2B5EF4-FFF2-40B4-BE49-F238E27FC236}">
              <a16:creationId xmlns:a16="http://schemas.microsoft.com/office/drawing/2014/main" id="{A6FFAE3F-06DD-4675-8196-823188B6B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7" name="Picture 7" descr="https://is.vic.lt/ris/space.png">
          <a:extLst>
            <a:ext uri="{FF2B5EF4-FFF2-40B4-BE49-F238E27FC236}">
              <a16:creationId xmlns:a16="http://schemas.microsoft.com/office/drawing/2014/main" id="{FCCFA61B-6A05-4BE9-952C-A6C8AFD6C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8" name="Picture 2" descr="https://is.vic.lt/ris/space.png">
          <a:extLst>
            <a:ext uri="{FF2B5EF4-FFF2-40B4-BE49-F238E27FC236}">
              <a16:creationId xmlns:a16="http://schemas.microsoft.com/office/drawing/2014/main" id="{00C0F325-B72F-4774-BF12-D6742CD9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69" name="Picture 7" descr="https://is.vic.lt/ris/space.png">
          <a:extLst>
            <a:ext uri="{FF2B5EF4-FFF2-40B4-BE49-F238E27FC236}">
              <a16:creationId xmlns:a16="http://schemas.microsoft.com/office/drawing/2014/main" id="{991D06F7-ACB7-4EA0-B899-C81BE3019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0" name="Picture 2" descr="https://is.vic.lt/ris/space.png">
          <a:extLst>
            <a:ext uri="{FF2B5EF4-FFF2-40B4-BE49-F238E27FC236}">
              <a16:creationId xmlns:a16="http://schemas.microsoft.com/office/drawing/2014/main" id="{241BA98F-EB43-4D05-BAEE-BC89D78A0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1" name="Picture 7" descr="https://is.vic.lt/ris/space.png">
          <a:extLst>
            <a:ext uri="{FF2B5EF4-FFF2-40B4-BE49-F238E27FC236}">
              <a16:creationId xmlns:a16="http://schemas.microsoft.com/office/drawing/2014/main" id="{01E7A4F3-50C8-48EB-BFD9-9A29765A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2" name="Picture 2" descr="https://is.vic.lt/ris/space.png">
          <a:extLst>
            <a:ext uri="{FF2B5EF4-FFF2-40B4-BE49-F238E27FC236}">
              <a16:creationId xmlns:a16="http://schemas.microsoft.com/office/drawing/2014/main" id="{D6EA9C09-BC0D-4BF7-9754-B37360AF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3" name="Picture 7" descr="https://is.vic.lt/ris/space.png">
          <a:extLst>
            <a:ext uri="{FF2B5EF4-FFF2-40B4-BE49-F238E27FC236}">
              <a16:creationId xmlns:a16="http://schemas.microsoft.com/office/drawing/2014/main" id="{16EECFC9-14EA-4FBF-9A7E-74E0F529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4" name="Picture 2" descr="https://is.vic.lt/ris/space.png">
          <a:extLst>
            <a:ext uri="{FF2B5EF4-FFF2-40B4-BE49-F238E27FC236}">
              <a16:creationId xmlns:a16="http://schemas.microsoft.com/office/drawing/2014/main" id="{3923E631-169B-463A-BF12-EF6C480C3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5" name="Picture 7" descr="https://is.vic.lt/ris/space.png">
          <a:extLst>
            <a:ext uri="{FF2B5EF4-FFF2-40B4-BE49-F238E27FC236}">
              <a16:creationId xmlns:a16="http://schemas.microsoft.com/office/drawing/2014/main" id="{24F57C79-345B-415B-A355-5A10D6B79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6" name="Picture 2" descr="https://is.vic.lt/ris/space.png">
          <a:extLst>
            <a:ext uri="{FF2B5EF4-FFF2-40B4-BE49-F238E27FC236}">
              <a16:creationId xmlns:a16="http://schemas.microsoft.com/office/drawing/2014/main" id="{425B53FC-E3BE-47F3-A17A-AE668B974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7" name="Picture 7" descr="https://is.vic.lt/ris/space.png">
          <a:extLst>
            <a:ext uri="{FF2B5EF4-FFF2-40B4-BE49-F238E27FC236}">
              <a16:creationId xmlns:a16="http://schemas.microsoft.com/office/drawing/2014/main" id="{36240A9A-9F53-4267-BEAC-32E4A4493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8" name="Picture 2" descr="https://is.vic.lt/ris/space.png">
          <a:extLst>
            <a:ext uri="{FF2B5EF4-FFF2-40B4-BE49-F238E27FC236}">
              <a16:creationId xmlns:a16="http://schemas.microsoft.com/office/drawing/2014/main" id="{A7C2505A-2D82-4D92-9472-95DBBC4FA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79" name="Picture 7" descr="https://is.vic.lt/ris/space.png">
          <a:extLst>
            <a:ext uri="{FF2B5EF4-FFF2-40B4-BE49-F238E27FC236}">
              <a16:creationId xmlns:a16="http://schemas.microsoft.com/office/drawing/2014/main" id="{41FAB211-5750-4853-A0D1-72ADE71E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0" name="Picture 2" descr="https://is.vic.lt/ris/space.png">
          <a:extLst>
            <a:ext uri="{FF2B5EF4-FFF2-40B4-BE49-F238E27FC236}">
              <a16:creationId xmlns:a16="http://schemas.microsoft.com/office/drawing/2014/main" id="{6E34A90B-8D15-46BF-A9D6-F45E45A16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1" name="Picture 7" descr="https://is.vic.lt/ris/space.png">
          <a:extLst>
            <a:ext uri="{FF2B5EF4-FFF2-40B4-BE49-F238E27FC236}">
              <a16:creationId xmlns:a16="http://schemas.microsoft.com/office/drawing/2014/main" id="{3926F1E9-88EE-4715-B718-231E31381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2" name="Picture 2" descr="https://is.vic.lt/ris/space.png">
          <a:extLst>
            <a:ext uri="{FF2B5EF4-FFF2-40B4-BE49-F238E27FC236}">
              <a16:creationId xmlns:a16="http://schemas.microsoft.com/office/drawing/2014/main" id="{04237794-AA35-448E-9B32-4755969AA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3" name="Picture 7" descr="https://is.vic.lt/ris/space.png">
          <a:extLst>
            <a:ext uri="{FF2B5EF4-FFF2-40B4-BE49-F238E27FC236}">
              <a16:creationId xmlns:a16="http://schemas.microsoft.com/office/drawing/2014/main" id="{96590898-23A8-4266-9F89-A2121E83E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4" name="Picture 2" descr="https://is.vic.lt/ris/space.png">
          <a:extLst>
            <a:ext uri="{FF2B5EF4-FFF2-40B4-BE49-F238E27FC236}">
              <a16:creationId xmlns:a16="http://schemas.microsoft.com/office/drawing/2014/main" id="{693F2462-F2AB-4D9D-8B53-A4D5092A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5" name="Picture 7" descr="https://is.vic.lt/ris/space.png">
          <a:extLst>
            <a:ext uri="{FF2B5EF4-FFF2-40B4-BE49-F238E27FC236}">
              <a16:creationId xmlns:a16="http://schemas.microsoft.com/office/drawing/2014/main" id="{5D39E23E-CC70-4F16-9F63-3D87163DB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6" name="Picture 2" descr="https://is.vic.lt/ris/space.png">
          <a:extLst>
            <a:ext uri="{FF2B5EF4-FFF2-40B4-BE49-F238E27FC236}">
              <a16:creationId xmlns:a16="http://schemas.microsoft.com/office/drawing/2014/main" id="{387D48FD-9D73-4699-80AB-90880C6B2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7" name="Picture 7" descr="https://is.vic.lt/ris/space.png">
          <a:extLst>
            <a:ext uri="{FF2B5EF4-FFF2-40B4-BE49-F238E27FC236}">
              <a16:creationId xmlns:a16="http://schemas.microsoft.com/office/drawing/2014/main" id="{ABC90B3D-198D-4F14-B352-1FA27A1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8" name="Picture 2" descr="https://is.vic.lt/ris/space.png">
          <a:extLst>
            <a:ext uri="{FF2B5EF4-FFF2-40B4-BE49-F238E27FC236}">
              <a16:creationId xmlns:a16="http://schemas.microsoft.com/office/drawing/2014/main" id="{BD2F9BC9-B07B-4A6D-9CF5-471D92F0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89" name="Picture 7" descr="https://is.vic.lt/ris/space.png">
          <a:extLst>
            <a:ext uri="{FF2B5EF4-FFF2-40B4-BE49-F238E27FC236}">
              <a16:creationId xmlns:a16="http://schemas.microsoft.com/office/drawing/2014/main" id="{FB03209A-892A-492B-8FF5-BD00DB33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0" name="Picture 2" descr="https://is.vic.lt/ris/space.png">
          <a:extLst>
            <a:ext uri="{FF2B5EF4-FFF2-40B4-BE49-F238E27FC236}">
              <a16:creationId xmlns:a16="http://schemas.microsoft.com/office/drawing/2014/main" id="{2BA955B6-83A3-4872-8D9C-D7F37B4A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1" name="Picture 7" descr="https://is.vic.lt/ris/space.png">
          <a:extLst>
            <a:ext uri="{FF2B5EF4-FFF2-40B4-BE49-F238E27FC236}">
              <a16:creationId xmlns:a16="http://schemas.microsoft.com/office/drawing/2014/main" id="{975ACFD7-61A4-43FC-B6A1-466C0C09F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2" name="Picture 2" descr="https://is.vic.lt/ris/space.png">
          <a:extLst>
            <a:ext uri="{FF2B5EF4-FFF2-40B4-BE49-F238E27FC236}">
              <a16:creationId xmlns:a16="http://schemas.microsoft.com/office/drawing/2014/main" id="{8A24C116-4923-4BA9-B878-B5A35526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3" name="Picture 7" descr="https://is.vic.lt/ris/space.png">
          <a:extLst>
            <a:ext uri="{FF2B5EF4-FFF2-40B4-BE49-F238E27FC236}">
              <a16:creationId xmlns:a16="http://schemas.microsoft.com/office/drawing/2014/main" id="{E8CB3B47-B54E-44A7-B3AC-166EFFB75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4" name="Picture 2" descr="https://is.vic.lt/ris/space.png">
          <a:extLst>
            <a:ext uri="{FF2B5EF4-FFF2-40B4-BE49-F238E27FC236}">
              <a16:creationId xmlns:a16="http://schemas.microsoft.com/office/drawing/2014/main" id="{56D9CB34-FB0D-4BB4-BD82-6FFC85BC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5" name="Picture 7" descr="https://is.vic.lt/ris/space.png">
          <a:extLst>
            <a:ext uri="{FF2B5EF4-FFF2-40B4-BE49-F238E27FC236}">
              <a16:creationId xmlns:a16="http://schemas.microsoft.com/office/drawing/2014/main" id="{8968CA0E-4032-4D9E-A126-B22D1A244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6" name="Picture 2" descr="https://is.vic.lt/ris/space.png">
          <a:extLst>
            <a:ext uri="{FF2B5EF4-FFF2-40B4-BE49-F238E27FC236}">
              <a16:creationId xmlns:a16="http://schemas.microsoft.com/office/drawing/2014/main" id="{08705482-6F27-4126-B9E3-ACE1F6AB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7" name="Picture 7" descr="https://is.vic.lt/ris/space.png">
          <a:extLst>
            <a:ext uri="{FF2B5EF4-FFF2-40B4-BE49-F238E27FC236}">
              <a16:creationId xmlns:a16="http://schemas.microsoft.com/office/drawing/2014/main" id="{28D28764-D0AF-409E-A3EB-B6ABE06CE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8" name="Picture 2" descr="https://is.vic.lt/ris/space.png">
          <a:extLst>
            <a:ext uri="{FF2B5EF4-FFF2-40B4-BE49-F238E27FC236}">
              <a16:creationId xmlns:a16="http://schemas.microsoft.com/office/drawing/2014/main" id="{DB4ECD68-F6DD-43A4-A448-503D1EC8F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899" name="Picture 7" descr="https://is.vic.lt/ris/space.png">
          <a:extLst>
            <a:ext uri="{FF2B5EF4-FFF2-40B4-BE49-F238E27FC236}">
              <a16:creationId xmlns:a16="http://schemas.microsoft.com/office/drawing/2014/main" id="{ED9C354B-541C-418C-9695-D0A137B45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0" name="Picture 7" descr="https://is.vic.lt/ris/space.png">
          <a:extLst>
            <a:ext uri="{FF2B5EF4-FFF2-40B4-BE49-F238E27FC236}">
              <a16:creationId xmlns:a16="http://schemas.microsoft.com/office/drawing/2014/main" id="{77DCDED0-A492-47A2-B145-AE5B7EF9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1" name="Picture 2" descr="https://is.vic.lt/ris/space.png">
          <a:extLst>
            <a:ext uri="{FF2B5EF4-FFF2-40B4-BE49-F238E27FC236}">
              <a16:creationId xmlns:a16="http://schemas.microsoft.com/office/drawing/2014/main" id="{280EF740-84A4-4176-97B7-FC9BDF91E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2" name="Picture 7" descr="https://is.vic.lt/ris/space.png">
          <a:extLst>
            <a:ext uri="{FF2B5EF4-FFF2-40B4-BE49-F238E27FC236}">
              <a16:creationId xmlns:a16="http://schemas.microsoft.com/office/drawing/2014/main" id="{22BAD212-97AF-4B58-9A3E-EDACE83E8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3" name="Picture 2" descr="https://is.vic.lt/ris/space.png">
          <a:extLst>
            <a:ext uri="{FF2B5EF4-FFF2-40B4-BE49-F238E27FC236}">
              <a16:creationId xmlns:a16="http://schemas.microsoft.com/office/drawing/2014/main" id="{D8F27554-4841-49DA-9C88-A562BC38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4" name="Picture 7" descr="https://is.vic.lt/ris/space.png">
          <a:extLst>
            <a:ext uri="{FF2B5EF4-FFF2-40B4-BE49-F238E27FC236}">
              <a16:creationId xmlns:a16="http://schemas.microsoft.com/office/drawing/2014/main" id="{21D9E54B-9B87-4612-AD52-A2E2E8ADD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5" name="Picture 2" descr="https://is.vic.lt/ris/space.png">
          <a:extLst>
            <a:ext uri="{FF2B5EF4-FFF2-40B4-BE49-F238E27FC236}">
              <a16:creationId xmlns:a16="http://schemas.microsoft.com/office/drawing/2014/main" id="{AC2EAF97-792E-42A4-BA0B-60F5C826B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6" name="Picture 7" descr="https://is.vic.lt/ris/space.png">
          <a:extLst>
            <a:ext uri="{FF2B5EF4-FFF2-40B4-BE49-F238E27FC236}">
              <a16:creationId xmlns:a16="http://schemas.microsoft.com/office/drawing/2014/main" id="{468FF483-AC8D-4A0B-AE65-893B922E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7" name="Picture 2" descr="https://is.vic.lt/ris/space.png">
          <a:extLst>
            <a:ext uri="{FF2B5EF4-FFF2-40B4-BE49-F238E27FC236}">
              <a16:creationId xmlns:a16="http://schemas.microsoft.com/office/drawing/2014/main" id="{809283C1-7A10-4F6F-AB5E-3D378B249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8" name="Picture 7" descr="https://is.vic.lt/ris/space.png">
          <a:extLst>
            <a:ext uri="{FF2B5EF4-FFF2-40B4-BE49-F238E27FC236}">
              <a16:creationId xmlns:a16="http://schemas.microsoft.com/office/drawing/2014/main" id="{6EE47C27-3657-467A-B33F-C51CC052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09" name="Picture 2" descr="https://is.vic.lt/ris/space.png">
          <a:extLst>
            <a:ext uri="{FF2B5EF4-FFF2-40B4-BE49-F238E27FC236}">
              <a16:creationId xmlns:a16="http://schemas.microsoft.com/office/drawing/2014/main" id="{BC3CA232-7E24-48EC-9534-209F65C33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0" name="Picture 7" descr="https://is.vic.lt/ris/space.png">
          <a:extLst>
            <a:ext uri="{FF2B5EF4-FFF2-40B4-BE49-F238E27FC236}">
              <a16:creationId xmlns:a16="http://schemas.microsoft.com/office/drawing/2014/main" id="{898CBAE2-B311-412B-887D-25A24DE4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1" name="Picture 2" descr="https://is.vic.lt/ris/space.png">
          <a:extLst>
            <a:ext uri="{FF2B5EF4-FFF2-40B4-BE49-F238E27FC236}">
              <a16:creationId xmlns:a16="http://schemas.microsoft.com/office/drawing/2014/main" id="{87761E7A-1D00-4428-997C-1A29C898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2" name="Picture 7" descr="https://is.vic.lt/ris/space.png">
          <a:extLst>
            <a:ext uri="{FF2B5EF4-FFF2-40B4-BE49-F238E27FC236}">
              <a16:creationId xmlns:a16="http://schemas.microsoft.com/office/drawing/2014/main" id="{89330BF9-6F34-46AC-BCD3-C4E6ED5B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3" name="Picture 2" descr="https://is.vic.lt/ris/space.png">
          <a:extLst>
            <a:ext uri="{FF2B5EF4-FFF2-40B4-BE49-F238E27FC236}">
              <a16:creationId xmlns:a16="http://schemas.microsoft.com/office/drawing/2014/main" id="{B01DD024-766A-402F-BBF6-56C733C41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4" name="Picture 7" descr="https://is.vic.lt/ris/space.png">
          <a:extLst>
            <a:ext uri="{FF2B5EF4-FFF2-40B4-BE49-F238E27FC236}">
              <a16:creationId xmlns:a16="http://schemas.microsoft.com/office/drawing/2014/main" id="{98987AAD-C5DE-435F-AD6B-BE8464EF1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5" name="Picture 2" descr="https://is.vic.lt/ris/space.png">
          <a:extLst>
            <a:ext uri="{FF2B5EF4-FFF2-40B4-BE49-F238E27FC236}">
              <a16:creationId xmlns:a16="http://schemas.microsoft.com/office/drawing/2014/main" id="{9154AC3D-40D5-4F49-9B04-1F04A66D9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6" name="Picture 7" descr="https://is.vic.lt/ris/space.png">
          <a:extLst>
            <a:ext uri="{FF2B5EF4-FFF2-40B4-BE49-F238E27FC236}">
              <a16:creationId xmlns:a16="http://schemas.microsoft.com/office/drawing/2014/main" id="{A9C26C17-7435-4559-B440-0E129124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7" name="Picture 2" descr="https://is.vic.lt/ris/space.png">
          <a:extLst>
            <a:ext uri="{FF2B5EF4-FFF2-40B4-BE49-F238E27FC236}">
              <a16:creationId xmlns:a16="http://schemas.microsoft.com/office/drawing/2014/main" id="{6A5A79C7-6966-4AAE-9502-22B9320E6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18" name="Picture 7" descr="https://is.vic.lt/ris/space.png">
          <a:extLst>
            <a:ext uri="{FF2B5EF4-FFF2-40B4-BE49-F238E27FC236}">
              <a16:creationId xmlns:a16="http://schemas.microsoft.com/office/drawing/2014/main" id="{CAE22400-D26A-46F7-9896-2C72EFD5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5919" name="Picture 2" descr="https://is.vic.lt/ris/space.png">
          <a:extLst>
            <a:ext uri="{FF2B5EF4-FFF2-40B4-BE49-F238E27FC236}">
              <a16:creationId xmlns:a16="http://schemas.microsoft.com/office/drawing/2014/main" id="{02EE227A-AAD5-433D-8424-05A428F7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0" name="Picture 7" descr="https://is.vic.lt/ris/space.png">
          <a:extLst>
            <a:ext uri="{FF2B5EF4-FFF2-40B4-BE49-F238E27FC236}">
              <a16:creationId xmlns:a16="http://schemas.microsoft.com/office/drawing/2014/main" id="{2D4645F5-649D-45FF-BAEB-AC636AA76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1" name="Picture 2" descr="https://is.vic.lt/ris/space.png">
          <a:extLst>
            <a:ext uri="{FF2B5EF4-FFF2-40B4-BE49-F238E27FC236}">
              <a16:creationId xmlns:a16="http://schemas.microsoft.com/office/drawing/2014/main" id="{259C7624-5F35-476D-BBB0-0F6A950FA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2" name="Picture 7" descr="https://is.vic.lt/ris/space.png">
          <a:extLst>
            <a:ext uri="{FF2B5EF4-FFF2-40B4-BE49-F238E27FC236}">
              <a16:creationId xmlns:a16="http://schemas.microsoft.com/office/drawing/2014/main" id="{5BDF3680-A5C7-43F0-823F-39FFBE7F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3" name="Picture 2" descr="https://is.vic.lt/ris/space.png">
          <a:extLst>
            <a:ext uri="{FF2B5EF4-FFF2-40B4-BE49-F238E27FC236}">
              <a16:creationId xmlns:a16="http://schemas.microsoft.com/office/drawing/2014/main" id="{7EA94015-04E2-4A21-ADB3-1C08FDA05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4" name="Picture 7" descr="https://is.vic.lt/ris/space.png">
          <a:extLst>
            <a:ext uri="{FF2B5EF4-FFF2-40B4-BE49-F238E27FC236}">
              <a16:creationId xmlns:a16="http://schemas.microsoft.com/office/drawing/2014/main" id="{BC92433D-9C40-4BA7-876F-89773191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5925" name="Picture 2" descr="https://is.vic.lt/ris/space.png">
          <a:extLst>
            <a:ext uri="{FF2B5EF4-FFF2-40B4-BE49-F238E27FC236}">
              <a16:creationId xmlns:a16="http://schemas.microsoft.com/office/drawing/2014/main" id="{1C4F2A8F-B5A5-4122-BEE1-1168E461F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26" name="Picture 7" descr="https://is.vic.lt/ris/space.png">
          <a:extLst>
            <a:ext uri="{FF2B5EF4-FFF2-40B4-BE49-F238E27FC236}">
              <a16:creationId xmlns:a16="http://schemas.microsoft.com/office/drawing/2014/main" id="{ECF13CBA-2A7B-4E82-9D02-A5142DB7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27" name="Picture 2" descr="https://is.vic.lt/ris/space.png">
          <a:extLst>
            <a:ext uri="{FF2B5EF4-FFF2-40B4-BE49-F238E27FC236}">
              <a16:creationId xmlns:a16="http://schemas.microsoft.com/office/drawing/2014/main" id="{1FC95D4A-B327-4A3A-92C5-91B47190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28" name="Picture 7" descr="https://is.vic.lt/ris/space.png">
          <a:extLst>
            <a:ext uri="{FF2B5EF4-FFF2-40B4-BE49-F238E27FC236}">
              <a16:creationId xmlns:a16="http://schemas.microsoft.com/office/drawing/2014/main" id="{0B162AFE-0E3C-41EE-9524-1ACDD20EA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29" name="Picture 2" descr="https://is.vic.lt/ris/space.png">
          <a:extLst>
            <a:ext uri="{FF2B5EF4-FFF2-40B4-BE49-F238E27FC236}">
              <a16:creationId xmlns:a16="http://schemas.microsoft.com/office/drawing/2014/main" id="{47AE902B-9730-4F95-80E0-0E9ED1526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0" name="Picture 7" descr="https://is.vic.lt/ris/space.png">
          <a:extLst>
            <a:ext uri="{FF2B5EF4-FFF2-40B4-BE49-F238E27FC236}">
              <a16:creationId xmlns:a16="http://schemas.microsoft.com/office/drawing/2014/main" id="{AC1B5201-4626-41EA-91D5-2AAFEB7F3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1" name="Picture 2" descr="https://is.vic.lt/ris/space.png">
          <a:extLst>
            <a:ext uri="{FF2B5EF4-FFF2-40B4-BE49-F238E27FC236}">
              <a16:creationId xmlns:a16="http://schemas.microsoft.com/office/drawing/2014/main" id="{2DB7C422-B0B2-4EC6-A1F1-E68061F0F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2" name="Picture 7" descr="https://is.vic.lt/ris/space.png">
          <a:extLst>
            <a:ext uri="{FF2B5EF4-FFF2-40B4-BE49-F238E27FC236}">
              <a16:creationId xmlns:a16="http://schemas.microsoft.com/office/drawing/2014/main" id="{05C6B398-BB0A-410A-90E4-BA43746F1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3" name="Picture 2" descr="https://is.vic.lt/ris/space.png">
          <a:extLst>
            <a:ext uri="{FF2B5EF4-FFF2-40B4-BE49-F238E27FC236}">
              <a16:creationId xmlns:a16="http://schemas.microsoft.com/office/drawing/2014/main" id="{8D065633-E81A-42B4-B3A7-B4367A39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4" name="Picture 7" descr="https://is.vic.lt/ris/space.png">
          <a:extLst>
            <a:ext uri="{FF2B5EF4-FFF2-40B4-BE49-F238E27FC236}">
              <a16:creationId xmlns:a16="http://schemas.microsoft.com/office/drawing/2014/main" id="{057B3493-C7D1-454E-BD20-B088FF20B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5" name="Picture 2" descr="https://is.vic.lt/ris/space.png">
          <a:extLst>
            <a:ext uri="{FF2B5EF4-FFF2-40B4-BE49-F238E27FC236}">
              <a16:creationId xmlns:a16="http://schemas.microsoft.com/office/drawing/2014/main" id="{91A17FD7-74F1-4C93-9585-C863B13DF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6" name="Picture 7" descr="https://is.vic.lt/ris/space.png">
          <a:extLst>
            <a:ext uri="{FF2B5EF4-FFF2-40B4-BE49-F238E27FC236}">
              <a16:creationId xmlns:a16="http://schemas.microsoft.com/office/drawing/2014/main" id="{A41A5F5C-4BE9-4F07-8AB5-BC8374551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7" name="Picture 2" descr="https://is.vic.lt/ris/space.png">
          <a:extLst>
            <a:ext uri="{FF2B5EF4-FFF2-40B4-BE49-F238E27FC236}">
              <a16:creationId xmlns:a16="http://schemas.microsoft.com/office/drawing/2014/main" id="{074D9682-5175-4753-AF5F-C44667E7F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8" name="Picture 7" descr="https://is.vic.lt/ris/space.png">
          <a:extLst>
            <a:ext uri="{FF2B5EF4-FFF2-40B4-BE49-F238E27FC236}">
              <a16:creationId xmlns:a16="http://schemas.microsoft.com/office/drawing/2014/main" id="{02F1E3D1-4E57-4AC1-B08F-6C6F45DB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39" name="Picture 2" descr="https://is.vic.lt/ris/space.png">
          <a:extLst>
            <a:ext uri="{FF2B5EF4-FFF2-40B4-BE49-F238E27FC236}">
              <a16:creationId xmlns:a16="http://schemas.microsoft.com/office/drawing/2014/main" id="{1550AB46-8C75-4E7B-819B-B554256BC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0" name="Picture 7" descr="https://is.vic.lt/ris/space.png">
          <a:extLst>
            <a:ext uri="{FF2B5EF4-FFF2-40B4-BE49-F238E27FC236}">
              <a16:creationId xmlns:a16="http://schemas.microsoft.com/office/drawing/2014/main" id="{9762068B-34FE-4BE6-AAFF-1F2EB566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1" name="Picture 2" descr="https://is.vic.lt/ris/space.png">
          <a:extLst>
            <a:ext uri="{FF2B5EF4-FFF2-40B4-BE49-F238E27FC236}">
              <a16:creationId xmlns:a16="http://schemas.microsoft.com/office/drawing/2014/main" id="{1912CFBD-0FD2-4D7F-B06C-1AABDA49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2" name="Picture 7" descr="https://is.vic.lt/ris/space.png">
          <a:extLst>
            <a:ext uri="{FF2B5EF4-FFF2-40B4-BE49-F238E27FC236}">
              <a16:creationId xmlns:a16="http://schemas.microsoft.com/office/drawing/2014/main" id="{83D13BAB-4F74-49C1-97FD-9C0225A1C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3" name="Picture 2" descr="https://is.vic.lt/ris/space.png">
          <a:extLst>
            <a:ext uri="{FF2B5EF4-FFF2-40B4-BE49-F238E27FC236}">
              <a16:creationId xmlns:a16="http://schemas.microsoft.com/office/drawing/2014/main" id="{0C75C5EE-E751-4E9F-A83F-67100DA61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4" name="Picture 7" descr="https://is.vic.lt/ris/space.png">
          <a:extLst>
            <a:ext uri="{FF2B5EF4-FFF2-40B4-BE49-F238E27FC236}">
              <a16:creationId xmlns:a16="http://schemas.microsoft.com/office/drawing/2014/main" id="{99664B4A-7A75-47C9-8973-473B4F28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5" name="Picture 7" descr="https://is.vic.lt/ris/space.png">
          <a:extLst>
            <a:ext uri="{FF2B5EF4-FFF2-40B4-BE49-F238E27FC236}">
              <a16:creationId xmlns:a16="http://schemas.microsoft.com/office/drawing/2014/main" id="{6DA3E059-6B7C-4E2D-8A3E-F2F74A22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6" name="Picture 2" descr="https://is.vic.lt/ris/space.png">
          <a:extLst>
            <a:ext uri="{FF2B5EF4-FFF2-40B4-BE49-F238E27FC236}">
              <a16:creationId xmlns:a16="http://schemas.microsoft.com/office/drawing/2014/main" id="{B84BBF73-BC6A-43C4-98F7-59CCAA71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7" name="Picture 7" descr="https://is.vic.lt/ris/space.png">
          <a:extLst>
            <a:ext uri="{FF2B5EF4-FFF2-40B4-BE49-F238E27FC236}">
              <a16:creationId xmlns:a16="http://schemas.microsoft.com/office/drawing/2014/main" id="{BED0EFC3-D57A-405A-821B-BCD37BA87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8" name="Picture 2" descr="https://is.vic.lt/ris/space.png">
          <a:extLst>
            <a:ext uri="{FF2B5EF4-FFF2-40B4-BE49-F238E27FC236}">
              <a16:creationId xmlns:a16="http://schemas.microsoft.com/office/drawing/2014/main" id="{D1108FC7-42D0-49E6-9CCF-93F18E05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49" name="Picture 7" descr="https://is.vic.lt/ris/space.png">
          <a:extLst>
            <a:ext uri="{FF2B5EF4-FFF2-40B4-BE49-F238E27FC236}">
              <a16:creationId xmlns:a16="http://schemas.microsoft.com/office/drawing/2014/main" id="{3C5A97E4-9C28-4384-A541-EC2964F4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0" name="Picture 2" descr="https://is.vic.lt/ris/space.png">
          <a:extLst>
            <a:ext uri="{FF2B5EF4-FFF2-40B4-BE49-F238E27FC236}">
              <a16:creationId xmlns:a16="http://schemas.microsoft.com/office/drawing/2014/main" id="{D371B076-EFDA-4980-9D0C-7B5E28C6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1" name="Picture 7" descr="https://is.vic.lt/ris/space.png">
          <a:extLst>
            <a:ext uri="{FF2B5EF4-FFF2-40B4-BE49-F238E27FC236}">
              <a16:creationId xmlns:a16="http://schemas.microsoft.com/office/drawing/2014/main" id="{E8E421FD-F753-45B0-B0A6-E6A0120DC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2" name="Picture 2" descr="https://is.vic.lt/ris/space.png">
          <a:extLst>
            <a:ext uri="{FF2B5EF4-FFF2-40B4-BE49-F238E27FC236}">
              <a16:creationId xmlns:a16="http://schemas.microsoft.com/office/drawing/2014/main" id="{CFAD8013-5D92-4DDA-A04E-F125C2703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3" name="Picture 7" descr="https://is.vic.lt/ris/space.png">
          <a:extLst>
            <a:ext uri="{FF2B5EF4-FFF2-40B4-BE49-F238E27FC236}">
              <a16:creationId xmlns:a16="http://schemas.microsoft.com/office/drawing/2014/main" id="{0175FFE6-98FE-4D03-910E-31EF3E3F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4" name="Picture 2" descr="https://is.vic.lt/ris/space.png">
          <a:extLst>
            <a:ext uri="{FF2B5EF4-FFF2-40B4-BE49-F238E27FC236}">
              <a16:creationId xmlns:a16="http://schemas.microsoft.com/office/drawing/2014/main" id="{A7EA545C-444D-4C96-810B-5DD1CE04B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5" name="Picture 7" descr="https://is.vic.lt/ris/space.png">
          <a:extLst>
            <a:ext uri="{FF2B5EF4-FFF2-40B4-BE49-F238E27FC236}">
              <a16:creationId xmlns:a16="http://schemas.microsoft.com/office/drawing/2014/main" id="{DE0CBFC9-FC2C-45EB-B0D9-2AD4FDC6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6" name="Picture 2" descr="https://is.vic.lt/ris/space.png">
          <a:extLst>
            <a:ext uri="{FF2B5EF4-FFF2-40B4-BE49-F238E27FC236}">
              <a16:creationId xmlns:a16="http://schemas.microsoft.com/office/drawing/2014/main" id="{AA8E1DDC-74F1-4D17-9524-697E7C864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7" name="Picture 7" descr="https://is.vic.lt/ris/space.png">
          <a:extLst>
            <a:ext uri="{FF2B5EF4-FFF2-40B4-BE49-F238E27FC236}">
              <a16:creationId xmlns:a16="http://schemas.microsoft.com/office/drawing/2014/main" id="{9A64F9A4-668D-4128-ABFC-86647B343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8" name="Picture 2" descr="https://is.vic.lt/ris/space.png">
          <a:extLst>
            <a:ext uri="{FF2B5EF4-FFF2-40B4-BE49-F238E27FC236}">
              <a16:creationId xmlns:a16="http://schemas.microsoft.com/office/drawing/2014/main" id="{2752D4A1-9E6F-423A-98DF-3A7FAB0B8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59" name="Picture 7" descr="https://is.vic.lt/ris/space.png">
          <a:extLst>
            <a:ext uri="{FF2B5EF4-FFF2-40B4-BE49-F238E27FC236}">
              <a16:creationId xmlns:a16="http://schemas.microsoft.com/office/drawing/2014/main" id="{B62BDA44-85A9-40D7-9706-8EA03AF2B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0" name="Picture 2" descr="https://is.vic.lt/ris/space.png">
          <a:extLst>
            <a:ext uri="{FF2B5EF4-FFF2-40B4-BE49-F238E27FC236}">
              <a16:creationId xmlns:a16="http://schemas.microsoft.com/office/drawing/2014/main" id="{1E224040-B027-494E-996C-F10CA340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1" name="Picture 7" descr="https://is.vic.lt/ris/space.png">
          <a:extLst>
            <a:ext uri="{FF2B5EF4-FFF2-40B4-BE49-F238E27FC236}">
              <a16:creationId xmlns:a16="http://schemas.microsoft.com/office/drawing/2014/main" id="{CBF9FEDF-077D-4AF9-9B66-FBB0B19D8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2" name="Picture 7" descr="https://is.vic.lt/ris/space.png">
          <a:extLst>
            <a:ext uri="{FF2B5EF4-FFF2-40B4-BE49-F238E27FC236}">
              <a16:creationId xmlns:a16="http://schemas.microsoft.com/office/drawing/2014/main" id="{F3F6051C-D7B2-4364-A08B-66CD4B31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3" name="Picture 2" descr="https://is.vic.lt/ris/space.png">
          <a:extLst>
            <a:ext uri="{FF2B5EF4-FFF2-40B4-BE49-F238E27FC236}">
              <a16:creationId xmlns:a16="http://schemas.microsoft.com/office/drawing/2014/main" id="{0E2AD314-C46B-4820-B638-2041FEF2A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4" name="Picture 7" descr="https://is.vic.lt/ris/space.png">
          <a:extLst>
            <a:ext uri="{FF2B5EF4-FFF2-40B4-BE49-F238E27FC236}">
              <a16:creationId xmlns:a16="http://schemas.microsoft.com/office/drawing/2014/main" id="{AF3BABB6-B349-402B-A064-EEE37633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5" name="Picture 2" descr="https://is.vic.lt/ris/space.png">
          <a:extLst>
            <a:ext uri="{FF2B5EF4-FFF2-40B4-BE49-F238E27FC236}">
              <a16:creationId xmlns:a16="http://schemas.microsoft.com/office/drawing/2014/main" id="{BC6B2AFB-D878-4268-B3F5-18B5025E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6" name="Picture 7" descr="https://is.vic.lt/ris/space.png">
          <a:extLst>
            <a:ext uri="{FF2B5EF4-FFF2-40B4-BE49-F238E27FC236}">
              <a16:creationId xmlns:a16="http://schemas.microsoft.com/office/drawing/2014/main" id="{2847F1C1-F8EA-4254-9A45-7E57B1C8D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7" name="Picture 2" descr="https://is.vic.lt/ris/space.png">
          <a:extLst>
            <a:ext uri="{FF2B5EF4-FFF2-40B4-BE49-F238E27FC236}">
              <a16:creationId xmlns:a16="http://schemas.microsoft.com/office/drawing/2014/main" id="{71B3A99D-98F3-4ACD-8398-918137BB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8" name="Picture 7" descr="https://is.vic.lt/ris/space.png">
          <a:extLst>
            <a:ext uri="{FF2B5EF4-FFF2-40B4-BE49-F238E27FC236}">
              <a16:creationId xmlns:a16="http://schemas.microsoft.com/office/drawing/2014/main" id="{BFAB965D-C363-4693-8836-A50FE1F3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69" name="Picture 2" descr="https://is.vic.lt/ris/space.png">
          <a:extLst>
            <a:ext uri="{FF2B5EF4-FFF2-40B4-BE49-F238E27FC236}">
              <a16:creationId xmlns:a16="http://schemas.microsoft.com/office/drawing/2014/main" id="{EF97E247-B15D-48EB-A71B-B620BDAA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0" name="Picture 7" descr="https://is.vic.lt/ris/space.png">
          <a:extLst>
            <a:ext uri="{FF2B5EF4-FFF2-40B4-BE49-F238E27FC236}">
              <a16:creationId xmlns:a16="http://schemas.microsoft.com/office/drawing/2014/main" id="{56A340D4-938B-41BB-91EF-6B2471817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1" name="Picture 2" descr="https://is.vic.lt/ris/space.png">
          <a:extLst>
            <a:ext uri="{FF2B5EF4-FFF2-40B4-BE49-F238E27FC236}">
              <a16:creationId xmlns:a16="http://schemas.microsoft.com/office/drawing/2014/main" id="{5B8631D8-9114-43A9-B25C-471CD9CD7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2" name="Picture 7" descr="https://is.vic.lt/ris/space.png">
          <a:extLst>
            <a:ext uri="{FF2B5EF4-FFF2-40B4-BE49-F238E27FC236}">
              <a16:creationId xmlns:a16="http://schemas.microsoft.com/office/drawing/2014/main" id="{BAA17D8E-9727-449D-9F26-FFCCE411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3" name="Picture 2" descr="https://is.vic.lt/ris/space.png">
          <a:extLst>
            <a:ext uri="{FF2B5EF4-FFF2-40B4-BE49-F238E27FC236}">
              <a16:creationId xmlns:a16="http://schemas.microsoft.com/office/drawing/2014/main" id="{65A1744E-08C7-4728-9208-B72831E82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4" name="Picture 7" descr="https://is.vic.lt/ris/space.png">
          <a:extLst>
            <a:ext uri="{FF2B5EF4-FFF2-40B4-BE49-F238E27FC236}">
              <a16:creationId xmlns:a16="http://schemas.microsoft.com/office/drawing/2014/main" id="{3B2AFC40-09FC-43D3-AED6-659BE54F7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5" name="Picture 2" descr="https://is.vic.lt/ris/space.png">
          <a:extLst>
            <a:ext uri="{FF2B5EF4-FFF2-40B4-BE49-F238E27FC236}">
              <a16:creationId xmlns:a16="http://schemas.microsoft.com/office/drawing/2014/main" id="{B449D824-15DB-49B5-9EFF-E8459CC1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6" name="Picture 7" descr="https://is.vic.lt/ris/space.png">
          <a:extLst>
            <a:ext uri="{FF2B5EF4-FFF2-40B4-BE49-F238E27FC236}">
              <a16:creationId xmlns:a16="http://schemas.microsoft.com/office/drawing/2014/main" id="{C9DAAA2E-A71F-4501-B087-EEE354BC0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7" name="Picture 2" descr="https://is.vic.lt/ris/space.png">
          <a:extLst>
            <a:ext uri="{FF2B5EF4-FFF2-40B4-BE49-F238E27FC236}">
              <a16:creationId xmlns:a16="http://schemas.microsoft.com/office/drawing/2014/main" id="{F87A55A8-5331-42C4-8982-D21E0060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8" name="Picture 7" descr="https://is.vic.lt/ris/space.png">
          <a:extLst>
            <a:ext uri="{FF2B5EF4-FFF2-40B4-BE49-F238E27FC236}">
              <a16:creationId xmlns:a16="http://schemas.microsoft.com/office/drawing/2014/main" id="{6D366A6E-3E5E-4879-8C67-1D52BD2F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79" name="Picture 2" descr="https://is.vic.lt/ris/space.png">
          <a:extLst>
            <a:ext uri="{FF2B5EF4-FFF2-40B4-BE49-F238E27FC236}">
              <a16:creationId xmlns:a16="http://schemas.microsoft.com/office/drawing/2014/main" id="{75B31A81-2DB9-4FC7-8D35-F76F38E5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0" name="Picture 7" descr="https://is.vic.lt/ris/space.png">
          <a:extLst>
            <a:ext uri="{FF2B5EF4-FFF2-40B4-BE49-F238E27FC236}">
              <a16:creationId xmlns:a16="http://schemas.microsoft.com/office/drawing/2014/main" id="{AA06CAF0-DB28-4BFD-A8E8-02533F7D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1" name="Picture 2" descr="https://is.vic.lt/ris/space.png">
          <a:extLst>
            <a:ext uri="{FF2B5EF4-FFF2-40B4-BE49-F238E27FC236}">
              <a16:creationId xmlns:a16="http://schemas.microsoft.com/office/drawing/2014/main" id="{BA536A8B-920E-4A36-BD6A-EF54AE88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2" name="Picture 7" descr="https://is.vic.lt/ris/space.png">
          <a:extLst>
            <a:ext uri="{FF2B5EF4-FFF2-40B4-BE49-F238E27FC236}">
              <a16:creationId xmlns:a16="http://schemas.microsoft.com/office/drawing/2014/main" id="{08D902EA-3649-4725-9572-57F2BD43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3" name="Picture 2" descr="https://is.vic.lt/ris/space.png">
          <a:extLst>
            <a:ext uri="{FF2B5EF4-FFF2-40B4-BE49-F238E27FC236}">
              <a16:creationId xmlns:a16="http://schemas.microsoft.com/office/drawing/2014/main" id="{4DC9CB87-8EFB-4C26-8489-096B9D87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4" name="Picture 7" descr="https://is.vic.lt/ris/space.png">
          <a:extLst>
            <a:ext uri="{FF2B5EF4-FFF2-40B4-BE49-F238E27FC236}">
              <a16:creationId xmlns:a16="http://schemas.microsoft.com/office/drawing/2014/main" id="{2575F410-5A96-4FC7-BD47-E68562FBC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5" name="Picture 2" descr="https://is.vic.lt/ris/space.png">
          <a:extLst>
            <a:ext uri="{FF2B5EF4-FFF2-40B4-BE49-F238E27FC236}">
              <a16:creationId xmlns:a16="http://schemas.microsoft.com/office/drawing/2014/main" id="{7AB3FAFC-F373-4B28-978F-77D09317A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6" name="Picture 7" descr="https://is.vic.lt/ris/space.png">
          <a:extLst>
            <a:ext uri="{FF2B5EF4-FFF2-40B4-BE49-F238E27FC236}">
              <a16:creationId xmlns:a16="http://schemas.microsoft.com/office/drawing/2014/main" id="{B1915DE4-8168-41EB-83F0-D55A9E12A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7" name="Picture 2" descr="https://is.vic.lt/ris/space.png">
          <a:extLst>
            <a:ext uri="{FF2B5EF4-FFF2-40B4-BE49-F238E27FC236}">
              <a16:creationId xmlns:a16="http://schemas.microsoft.com/office/drawing/2014/main" id="{8D253B9A-CE61-43A6-9527-8FBA93C76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8" name="Picture 7" descr="https://is.vic.lt/ris/space.png">
          <a:extLst>
            <a:ext uri="{FF2B5EF4-FFF2-40B4-BE49-F238E27FC236}">
              <a16:creationId xmlns:a16="http://schemas.microsoft.com/office/drawing/2014/main" id="{99D197CC-3401-44DD-A925-3DC1E42E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89" name="Picture 2" descr="https://is.vic.lt/ris/space.png">
          <a:extLst>
            <a:ext uri="{FF2B5EF4-FFF2-40B4-BE49-F238E27FC236}">
              <a16:creationId xmlns:a16="http://schemas.microsoft.com/office/drawing/2014/main" id="{8AE62B52-E8EE-4A37-8EEE-D6C456A2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0" name="Picture 7" descr="https://is.vic.lt/ris/space.png">
          <a:extLst>
            <a:ext uri="{FF2B5EF4-FFF2-40B4-BE49-F238E27FC236}">
              <a16:creationId xmlns:a16="http://schemas.microsoft.com/office/drawing/2014/main" id="{39617EB0-FAEE-4060-A45A-7CEEA8D4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1" name="Picture 2" descr="https://is.vic.lt/ris/space.png">
          <a:extLst>
            <a:ext uri="{FF2B5EF4-FFF2-40B4-BE49-F238E27FC236}">
              <a16:creationId xmlns:a16="http://schemas.microsoft.com/office/drawing/2014/main" id="{8F2EDBA4-38B7-43D3-BA97-290227C31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2" name="Picture 7" descr="https://is.vic.lt/ris/space.png">
          <a:extLst>
            <a:ext uri="{FF2B5EF4-FFF2-40B4-BE49-F238E27FC236}">
              <a16:creationId xmlns:a16="http://schemas.microsoft.com/office/drawing/2014/main" id="{EBFFAC42-C42C-4F6D-8A5F-A85978A31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3" name="Picture 2" descr="https://is.vic.lt/ris/space.png">
          <a:extLst>
            <a:ext uri="{FF2B5EF4-FFF2-40B4-BE49-F238E27FC236}">
              <a16:creationId xmlns:a16="http://schemas.microsoft.com/office/drawing/2014/main" id="{CB84AE0B-414C-4E0B-9094-D94F48F95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4" name="Picture 7" descr="https://is.vic.lt/ris/space.png">
          <a:extLst>
            <a:ext uri="{FF2B5EF4-FFF2-40B4-BE49-F238E27FC236}">
              <a16:creationId xmlns:a16="http://schemas.microsoft.com/office/drawing/2014/main" id="{0F2C84CC-F2C5-4A45-9CDB-01D7E90DE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5" name="Picture 2" descr="https://is.vic.lt/ris/space.png">
          <a:extLst>
            <a:ext uri="{FF2B5EF4-FFF2-40B4-BE49-F238E27FC236}">
              <a16:creationId xmlns:a16="http://schemas.microsoft.com/office/drawing/2014/main" id="{F637CCA2-9744-42C9-AD89-445347F8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5996" name="Picture 7" descr="https://is.vic.lt/ris/space.png">
          <a:extLst>
            <a:ext uri="{FF2B5EF4-FFF2-40B4-BE49-F238E27FC236}">
              <a16:creationId xmlns:a16="http://schemas.microsoft.com/office/drawing/2014/main" id="{7439C549-929B-4494-B50B-021022B07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97" name="Picture 7" descr="https://is.vic.lt/ris/space.png">
          <a:extLst>
            <a:ext uri="{FF2B5EF4-FFF2-40B4-BE49-F238E27FC236}">
              <a16:creationId xmlns:a16="http://schemas.microsoft.com/office/drawing/2014/main" id="{FD1F37C1-7ED1-4D33-9341-EA3A8AE5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98" name="Picture 2" descr="https://is.vic.lt/ris/space.png">
          <a:extLst>
            <a:ext uri="{FF2B5EF4-FFF2-40B4-BE49-F238E27FC236}">
              <a16:creationId xmlns:a16="http://schemas.microsoft.com/office/drawing/2014/main" id="{6AAE2E7E-D129-43D3-A6E2-7D073A5BE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5999" name="Picture 7" descr="https://is.vic.lt/ris/space.png">
          <a:extLst>
            <a:ext uri="{FF2B5EF4-FFF2-40B4-BE49-F238E27FC236}">
              <a16:creationId xmlns:a16="http://schemas.microsoft.com/office/drawing/2014/main" id="{2F232FEA-6CC1-4C3E-98A0-680F19776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0" name="Picture 2" descr="https://is.vic.lt/ris/space.png">
          <a:extLst>
            <a:ext uri="{FF2B5EF4-FFF2-40B4-BE49-F238E27FC236}">
              <a16:creationId xmlns:a16="http://schemas.microsoft.com/office/drawing/2014/main" id="{47567B9D-28C4-4240-9973-7C918723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1" name="Picture 7" descr="https://is.vic.lt/ris/space.png">
          <a:extLst>
            <a:ext uri="{FF2B5EF4-FFF2-40B4-BE49-F238E27FC236}">
              <a16:creationId xmlns:a16="http://schemas.microsoft.com/office/drawing/2014/main" id="{A5C6D6BC-4B68-4520-A6EB-2B2EDFA34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2" name="Picture 2" descr="https://is.vic.lt/ris/space.png">
          <a:extLst>
            <a:ext uri="{FF2B5EF4-FFF2-40B4-BE49-F238E27FC236}">
              <a16:creationId xmlns:a16="http://schemas.microsoft.com/office/drawing/2014/main" id="{DEA211DE-28C9-4F0D-BA53-9BE394124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3" name="Picture 7" descr="https://is.vic.lt/ris/space.png">
          <a:extLst>
            <a:ext uri="{FF2B5EF4-FFF2-40B4-BE49-F238E27FC236}">
              <a16:creationId xmlns:a16="http://schemas.microsoft.com/office/drawing/2014/main" id="{6AF887D1-2793-411D-97D8-B700F08B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4" name="Picture 2" descr="https://is.vic.lt/ris/space.png">
          <a:extLst>
            <a:ext uri="{FF2B5EF4-FFF2-40B4-BE49-F238E27FC236}">
              <a16:creationId xmlns:a16="http://schemas.microsoft.com/office/drawing/2014/main" id="{EBDF409C-ED79-404D-8A25-26109DC1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5" name="Picture 7" descr="https://is.vic.lt/ris/space.png">
          <a:extLst>
            <a:ext uri="{FF2B5EF4-FFF2-40B4-BE49-F238E27FC236}">
              <a16:creationId xmlns:a16="http://schemas.microsoft.com/office/drawing/2014/main" id="{F4BCD2D0-A474-4D99-94AC-8DBC8B25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6" name="Picture 2" descr="https://is.vic.lt/ris/space.png">
          <a:extLst>
            <a:ext uri="{FF2B5EF4-FFF2-40B4-BE49-F238E27FC236}">
              <a16:creationId xmlns:a16="http://schemas.microsoft.com/office/drawing/2014/main" id="{5434AFE7-F9A2-4995-AECF-A5498A77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7" name="Picture 7" descr="https://is.vic.lt/ris/space.png">
          <a:extLst>
            <a:ext uri="{FF2B5EF4-FFF2-40B4-BE49-F238E27FC236}">
              <a16:creationId xmlns:a16="http://schemas.microsoft.com/office/drawing/2014/main" id="{E4A007A0-A703-4A0B-9C58-6827DD65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8" name="Picture 2" descr="https://is.vic.lt/ris/space.png">
          <a:extLst>
            <a:ext uri="{FF2B5EF4-FFF2-40B4-BE49-F238E27FC236}">
              <a16:creationId xmlns:a16="http://schemas.microsoft.com/office/drawing/2014/main" id="{3BDA4756-9E41-4F36-B9B7-59ED125A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09" name="Picture 7" descr="https://is.vic.lt/ris/space.png">
          <a:extLst>
            <a:ext uri="{FF2B5EF4-FFF2-40B4-BE49-F238E27FC236}">
              <a16:creationId xmlns:a16="http://schemas.microsoft.com/office/drawing/2014/main" id="{9F9FDB20-9907-4404-85BF-EB7C03EDE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0" name="Picture 2" descr="https://is.vic.lt/ris/space.png">
          <a:extLst>
            <a:ext uri="{FF2B5EF4-FFF2-40B4-BE49-F238E27FC236}">
              <a16:creationId xmlns:a16="http://schemas.microsoft.com/office/drawing/2014/main" id="{1A3915D5-CE57-48D5-9AD2-766DBCB7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1" name="Picture 7" descr="https://is.vic.lt/ris/space.png">
          <a:extLst>
            <a:ext uri="{FF2B5EF4-FFF2-40B4-BE49-F238E27FC236}">
              <a16:creationId xmlns:a16="http://schemas.microsoft.com/office/drawing/2014/main" id="{7037474D-191B-4176-BABC-5BC26FBC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2" name="Picture 2" descr="https://is.vic.lt/ris/space.png">
          <a:extLst>
            <a:ext uri="{FF2B5EF4-FFF2-40B4-BE49-F238E27FC236}">
              <a16:creationId xmlns:a16="http://schemas.microsoft.com/office/drawing/2014/main" id="{5EA64E42-CB61-48AB-9050-66F6CDDBB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3" name="Picture 7" descr="https://is.vic.lt/ris/space.png">
          <a:extLst>
            <a:ext uri="{FF2B5EF4-FFF2-40B4-BE49-F238E27FC236}">
              <a16:creationId xmlns:a16="http://schemas.microsoft.com/office/drawing/2014/main" id="{F0C34AA4-F864-40E6-9DD7-452980BBB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4" name="Picture 2" descr="https://is.vic.lt/ris/space.png">
          <a:extLst>
            <a:ext uri="{FF2B5EF4-FFF2-40B4-BE49-F238E27FC236}">
              <a16:creationId xmlns:a16="http://schemas.microsoft.com/office/drawing/2014/main" id="{E64B7B19-F034-4186-BD1D-30B9019F5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6015" name="Picture 7" descr="https://is.vic.lt/ris/space.png">
          <a:extLst>
            <a:ext uri="{FF2B5EF4-FFF2-40B4-BE49-F238E27FC236}">
              <a16:creationId xmlns:a16="http://schemas.microsoft.com/office/drawing/2014/main" id="{8AE8B54D-956C-458E-AC3D-00DB3EAE9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016" name="Picture 2" descr="https://is.vic.lt/ris/space.png">
          <a:extLst>
            <a:ext uri="{FF2B5EF4-FFF2-40B4-BE49-F238E27FC236}">
              <a16:creationId xmlns:a16="http://schemas.microsoft.com/office/drawing/2014/main" id="{86B96A46-5B34-4EC7-BE27-8D69D139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17" name="Picture 7" descr="https://is.vic.lt/ris/space.png">
          <a:extLst>
            <a:ext uri="{FF2B5EF4-FFF2-40B4-BE49-F238E27FC236}">
              <a16:creationId xmlns:a16="http://schemas.microsoft.com/office/drawing/2014/main" id="{354FA62B-A308-4CFE-80FB-81C7EC1D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18" name="Picture 2" descr="https://is.vic.lt/ris/space.png">
          <a:extLst>
            <a:ext uri="{FF2B5EF4-FFF2-40B4-BE49-F238E27FC236}">
              <a16:creationId xmlns:a16="http://schemas.microsoft.com/office/drawing/2014/main" id="{50CBCDDE-7FE0-4AFE-8B24-631861797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19" name="Picture 7" descr="https://is.vic.lt/ris/space.png">
          <a:extLst>
            <a:ext uri="{FF2B5EF4-FFF2-40B4-BE49-F238E27FC236}">
              <a16:creationId xmlns:a16="http://schemas.microsoft.com/office/drawing/2014/main" id="{6B5ED861-50F6-4CE2-8777-ED329B3F5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20" name="Picture 2" descr="https://is.vic.lt/ris/space.png">
          <a:extLst>
            <a:ext uri="{FF2B5EF4-FFF2-40B4-BE49-F238E27FC236}">
              <a16:creationId xmlns:a16="http://schemas.microsoft.com/office/drawing/2014/main" id="{CEA2AE5B-8EE2-4913-88FA-3886F8104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21" name="Picture 7" descr="https://is.vic.lt/ris/space.png">
          <a:extLst>
            <a:ext uri="{FF2B5EF4-FFF2-40B4-BE49-F238E27FC236}">
              <a16:creationId xmlns:a16="http://schemas.microsoft.com/office/drawing/2014/main" id="{28754A4C-EBB7-45D6-AEB6-FEFC27A06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22" name="Picture 2" descr="https://is.vic.lt/ris/space.png">
          <a:extLst>
            <a:ext uri="{FF2B5EF4-FFF2-40B4-BE49-F238E27FC236}">
              <a16:creationId xmlns:a16="http://schemas.microsoft.com/office/drawing/2014/main" id="{53BD27EE-CB3A-412B-B438-0213A398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3" name="Picture 7" descr="https://is.vic.lt/ris/space.png">
          <a:extLst>
            <a:ext uri="{FF2B5EF4-FFF2-40B4-BE49-F238E27FC236}">
              <a16:creationId xmlns:a16="http://schemas.microsoft.com/office/drawing/2014/main" id="{19B8768C-0280-42BE-9FA9-4C9D3F5C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4" name="Picture 2" descr="https://is.vic.lt/ris/space.png">
          <a:extLst>
            <a:ext uri="{FF2B5EF4-FFF2-40B4-BE49-F238E27FC236}">
              <a16:creationId xmlns:a16="http://schemas.microsoft.com/office/drawing/2014/main" id="{5F36AE64-C4D5-41BD-8DED-9E8767D6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5" name="Picture 7" descr="https://is.vic.lt/ris/space.png">
          <a:extLst>
            <a:ext uri="{FF2B5EF4-FFF2-40B4-BE49-F238E27FC236}">
              <a16:creationId xmlns:a16="http://schemas.microsoft.com/office/drawing/2014/main" id="{7D63FD9D-0DC6-4880-8064-E2EAE915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6" name="Picture 2" descr="https://is.vic.lt/ris/space.png">
          <a:extLst>
            <a:ext uri="{FF2B5EF4-FFF2-40B4-BE49-F238E27FC236}">
              <a16:creationId xmlns:a16="http://schemas.microsoft.com/office/drawing/2014/main" id="{F7C93E3F-63CB-44DA-BAAF-023CC2E5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7" name="Picture 7" descr="https://is.vic.lt/ris/space.png">
          <a:extLst>
            <a:ext uri="{FF2B5EF4-FFF2-40B4-BE49-F238E27FC236}">
              <a16:creationId xmlns:a16="http://schemas.microsoft.com/office/drawing/2014/main" id="{218CF661-DEB5-4C8B-9A27-CC4E3EB18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8" name="Picture 2" descr="https://is.vic.lt/ris/space.png">
          <a:extLst>
            <a:ext uri="{FF2B5EF4-FFF2-40B4-BE49-F238E27FC236}">
              <a16:creationId xmlns:a16="http://schemas.microsoft.com/office/drawing/2014/main" id="{85E2CC6B-D7A7-4BBC-9B68-196C74C9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29" name="Picture 7" descr="https://is.vic.lt/ris/space.png">
          <a:extLst>
            <a:ext uri="{FF2B5EF4-FFF2-40B4-BE49-F238E27FC236}">
              <a16:creationId xmlns:a16="http://schemas.microsoft.com/office/drawing/2014/main" id="{3CB8A64E-A5D2-4583-87CC-9B78ECCF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0" name="Picture 2" descr="https://is.vic.lt/ris/space.png">
          <a:extLst>
            <a:ext uri="{FF2B5EF4-FFF2-40B4-BE49-F238E27FC236}">
              <a16:creationId xmlns:a16="http://schemas.microsoft.com/office/drawing/2014/main" id="{34CD5BDD-27CC-40FF-B714-65412D259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1" name="Picture 7" descr="https://is.vic.lt/ris/space.png">
          <a:extLst>
            <a:ext uri="{FF2B5EF4-FFF2-40B4-BE49-F238E27FC236}">
              <a16:creationId xmlns:a16="http://schemas.microsoft.com/office/drawing/2014/main" id="{1F89E469-A89C-4136-B30A-787AFE3F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2" name="Picture 2" descr="https://is.vic.lt/ris/space.png">
          <a:extLst>
            <a:ext uri="{FF2B5EF4-FFF2-40B4-BE49-F238E27FC236}">
              <a16:creationId xmlns:a16="http://schemas.microsoft.com/office/drawing/2014/main" id="{AD7E5BCC-F2E5-4398-9330-CB5117E76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3" name="Picture 7" descr="https://is.vic.lt/ris/space.png">
          <a:extLst>
            <a:ext uri="{FF2B5EF4-FFF2-40B4-BE49-F238E27FC236}">
              <a16:creationId xmlns:a16="http://schemas.microsoft.com/office/drawing/2014/main" id="{9FD46447-A7CF-4CE9-9D2C-49510402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4" name="Picture 2" descr="https://is.vic.lt/ris/space.png">
          <a:extLst>
            <a:ext uri="{FF2B5EF4-FFF2-40B4-BE49-F238E27FC236}">
              <a16:creationId xmlns:a16="http://schemas.microsoft.com/office/drawing/2014/main" id="{4EFF0772-BC1C-4652-8740-99440FCF1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5" name="Picture 7" descr="https://is.vic.lt/ris/space.png">
          <a:extLst>
            <a:ext uri="{FF2B5EF4-FFF2-40B4-BE49-F238E27FC236}">
              <a16:creationId xmlns:a16="http://schemas.microsoft.com/office/drawing/2014/main" id="{5C1118C9-8942-4ECD-9E42-AEF4E07A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6" name="Picture 2" descr="https://is.vic.lt/ris/space.png">
          <a:extLst>
            <a:ext uri="{FF2B5EF4-FFF2-40B4-BE49-F238E27FC236}">
              <a16:creationId xmlns:a16="http://schemas.microsoft.com/office/drawing/2014/main" id="{D0F1D85A-ACA3-43CE-A8E9-9FED9804C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7" name="Picture 7" descr="https://is.vic.lt/ris/space.png">
          <a:extLst>
            <a:ext uri="{FF2B5EF4-FFF2-40B4-BE49-F238E27FC236}">
              <a16:creationId xmlns:a16="http://schemas.microsoft.com/office/drawing/2014/main" id="{A3367E37-F78B-492F-9654-78D8B1FEE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8" name="Picture 2" descr="https://is.vic.lt/ris/space.png">
          <a:extLst>
            <a:ext uri="{FF2B5EF4-FFF2-40B4-BE49-F238E27FC236}">
              <a16:creationId xmlns:a16="http://schemas.microsoft.com/office/drawing/2014/main" id="{441B7FAB-C3C2-4B54-A79C-2F51FE22F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39" name="Picture 7" descr="https://is.vic.lt/ris/space.png">
          <a:extLst>
            <a:ext uri="{FF2B5EF4-FFF2-40B4-BE49-F238E27FC236}">
              <a16:creationId xmlns:a16="http://schemas.microsoft.com/office/drawing/2014/main" id="{6572736E-3F28-4C26-8AC5-C38BF1E08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0" name="Picture 2" descr="https://is.vic.lt/ris/space.png">
          <a:extLst>
            <a:ext uri="{FF2B5EF4-FFF2-40B4-BE49-F238E27FC236}">
              <a16:creationId xmlns:a16="http://schemas.microsoft.com/office/drawing/2014/main" id="{7BD50489-6872-497F-BD06-CEF4E8DFE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1" name="Picture 7" descr="https://is.vic.lt/ris/space.png">
          <a:extLst>
            <a:ext uri="{FF2B5EF4-FFF2-40B4-BE49-F238E27FC236}">
              <a16:creationId xmlns:a16="http://schemas.microsoft.com/office/drawing/2014/main" id="{D9F8029C-CAE5-4008-A481-91F52D0A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2" name="Picture 7" descr="https://is.vic.lt/ris/space.png">
          <a:extLst>
            <a:ext uri="{FF2B5EF4-FFF2-40B4-BE49-F238E27FC236}">
              <a16:creationId xmlns:a16="http://schemas.microsoft.com/office/drawing/2014/main" id="{4692E84A-F446-4C71-A61C-D44E8811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3" name="Picture 2" descr="https://is.vic.lt/ris/space.png">
          <a:extLst>
            <a:ext uri="{FF2B5EF4-FFF2-40B4-BE49-F238E27FC236}">
              <a16:creationId xmlns:a16="http://schemas.microsoft.com/office/drawing/2014/main" id="{9B9AE2A0-D275-4DF1-90EB-4D54B4C34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4" name="Picture 7" descr="https://is.vic.lt/ris/space.png">
          <a:extLst>
            <a:ext uri="{FF2B5EF4-FFF2-40B4-BE49-F238E27FC236}">
              <a16:creationId xmlns:a16="http://schemas.microsoft.com/office/drawing/2014/main" id="{8FEFF9E4-E071-421D-91BF-9DB0411F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5" name="Picture 2" descr="https://is.vic.lt/ris/space.png">
          <a:extLst>
            <a:ext uri="{FF2B5EF4-FFF2-40B4-BE49-F238E27FC236}">
              <a16:creationId xmlns:a16="http://schemas.microsoft.com/office/drawing/2014/main" id="{F0410E05-A59B-402D-9065-BE3323D6A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6" name="Picture 7" descr="https://is.vic.lt/ris/space.png">
          <a:extLst>
            <a:ext uri="{FF2B5EF4-FFF2-40B4-BE49-F238E27FC236}">
              <a16:creationId xmlns:a16="http://schemas.microsoft.com/office/drawing/2014/main" id="{2177538D-64FB-4D5C-9E5B-9376FA9D4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7" name="Picture 2" descr="https://is.vic.lt/ris/space.png">
          <a:extLst>
            <a:ext uri="{FF2B5EF4-FFF2-40B4-BE49-F238E27FC236}">
              <a16:creationId xmlns:a16="http://schemas.microsoft.com/office/drawing/2014/main" id="{2B3A2B68-993D-43A9-99A2-34BBFEB8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8" name="Picture 7" descr="https://is.vic.lt/ris/space.png">
          <a:extLst>
            <a:ext uri="{FF2B5EF4-FFF2-40B4-BE49-F238E27FC236}">
              <a16:creationId xmlns:a16="http://schemas.microsoft.com/office/drawing/2014/main" id="{CF45C88F-F0E2-407A-951B-3E31E9090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49" name="Picture 2" descr="https://is.vic.lt/ris/space.png">
          <a:extLst>
            <a:ext uri="{FF2B5EF4-FFF2-40B4-BE49-F238E27FC236}">
              <a16:creationId xmlns:a16="http://schemas.microsoft.com/office/drawing/2014/main" id="{0D10AB17-25B8-4B8A-9987-6E60E10AB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0" name="Picture 7" descr="https://is.vic.lt/ris/space.png">
          <a:extLst>
            <a:ext uri="{FF2B5EF4-FFF2-40B4-BE49-F238E27FC236}">
              <a16:creationId xmlns:a16="http://schemas.microsoft.com/office/drawing/2014/main" id="{E3F2326F-756C-48FE-8C50-FF50558EE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1" name="Picture 2" descr="https://is.vic.lt/ris/space.png">
          <a:extLst>
            <a:ext uri="{FF2B5EF4-FFF2-40B4-BE49-F238E27FC236}">
              <a16:creationId xmlns:a16="http://schemas.microsoft.com/office/drawing/2014/main" id="{EC4464EF-D74E-48A9-8BA8-DA458AD4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2" name="Picture 7" descr="https://is.vic.lt/ris/space.png">
          <a:extLst>
            <a:ext uri="{FF2B5EF4-FFF2-40B4-BE49-F238E27FC236}">
              <a16:creationId xmlns:a16="http://schemas.microsoft.com/office/drawing/2014/main" id="{BB5B1D12-279A-48BD-806B-D9E341262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3" name="Picture 2" descr="https://is.vic.lt/ris/space.png">
          <a:extLst>
            <a:ext uri="{FF2B5EF4-FFF2-40B4-BE49-F238E27FC236}">
              <a16:creationId xmlns:a16="http://schemas.microsoft.com/office/drawing/2014/main" id="{6770754A-941D-46A6-AB86-EFD22833B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4" name="Picture 7" descr="https://is.vic.lt/ris/space.png">
          <a:extLst>
            <a:ext uri="{FF2B5EF4-FFF2-40B4-BE49-F238E27FC236}">
              <a16:creationId xmlns:a16="http://schemas.microsoft.com/office/drawing/2014/main" id="{76C2007D-1F34-465E-BBFC-930F1D38B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5" name="Picture 2" descr="https://is.vic.lt/ris/space.png">
          <a:extLst>
            <a:ext uri="{FF2B5EF4-FFF2-40B4-BE49-F238E27FC236}">
              <a16:creationId xmlns:a16="http://schemas.microsoft.com/office/drawing/2014/main" id="{04B645A8-701D-43BB-B50A-57488FB93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6" name="Picture 7" descr="https://is.vic.lt/ris/space.png">
          <a:extLst>
            <a:ext uri="{FF2B5EF4-FFF2-40B4-BE49-F238E27FC236}">
              <a16:creationId xmlns:a16="http://schemas.microsoft.com/office/drawing/2014/main" id="{9540C5F4-3205-4AB7-BA2E-31E29F2C1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7" name="Picture 2" descr="https://is.vic.lt/ris/space.png">
          <a:extLst>
            <a:ext uri="{FF2B5EF4-FFF2-40B4-BE49-F238E27FC236}">
              <a16:creationId xmlns:a16="http://schemas.microsoft.com/office/drawing/2014/main" id="{F4F3B994-4A99-416D-AE56-790861F1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8" name="Picture 7" descr="https://is.vic.lt/ris/space.png">
          <a:extLst>
            <a:ext uri="{FF2B5EF4-FFF2-40B4-BE49-F238E27FC236}">
              <a16:creationId xmlns:a16="http://schemas.microsoft.com/office/drawing/2014/main" id="{E7BF2DB6-F1B9-405A-A644-A366BEEA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59" name="Picture 7" descr="https://is.vic.lt/ris/space.png">
          <a:extLst>
            <a:ext uri="{FF2B5EF4-FFF2-40B4-BE49-F238E27FC236}">
              <a16:creationId xmlns:a16="http://schemas.microsoft.com/office/drawing/2014/main" id="{88A7E367-4333-49DC-8B46-D8DC583A0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0" name="Picture 2" descr="https://is.vic.lt/ris/space.png">
          <a:extLst>
            <a:ext uri="{FF2B5EF4-FFF2-40B4-BE49-F238E27FC236}">
              <a16:creationId xmlns:a16="http://schemas.microsoft.com/office/drawing/2014/main" id="{E9460CEC-52DA-488F-B35E-77934EB00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1" name="Picture 7" descr="https://is.vic.lt/ris/space.png">
          <a:extLst>
            <a:ext uri="{FF2B5EF4-FFF2-40B4-BE49-F238E27FC236}">
              <a16:creationId xmlns:a16="http://schemas.microsoft.com/office/drawing/2014/main" id="{E1C2520A-CFB5-45F0-ADAF-CBB6A667D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2" name="Picture 2" descr="https://is.vic.lt/ris/space.png">
          <a:extLst>
            <a:ext uri="{FF2B5EF4-FFF2-40B4-BE49-F238E27FC236}">
              <a16:creationId xmlns:a16="http://schemas.microsoft.com/office/drawing/2014/main" id="{E7FA98FD-0870-4C29-B902-06550C8C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3" name="Picture 7" descr="https://is.vic.lt/ris/space.png">
          <a:extLst>
            <a:ext uri="{FF2B5EF4-FFF2-40B4-BE49-F238E27FC236}">
              <a16:creationId xmlns:a16="http://schemas.microsoft.com/office/drawing/2014/main" id="{88A3113C-3560-4702-926A-1044E39A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4" name="Picture 2" descr="https://is.vic.lt/ris/space.png">
          <a:extLst>
            <a:ext uri="{FF2B5EF4-FFF2-40B4-BE49-F238E27FC236}">
              <a16:creationId xmlns:a16="http://schemas.microsoft.com/office/drawing/2014/main" id="{273B7D29-12B0-4D6F-B33D-3FF682236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5" name="Picture 7" descr="https://is.vic.lt/ris/space.png">
          <a:extLst>
            <a:ext uri="{FF2B5EF4-FFF2-40B4-BE49-F238E27FC236}">
              <a16:creationId xmlns:a16="http://schemas.microsoft.com/office/drawing/2014/main" id="{D97F3AD8-7450-4220-B82F-B73F3F0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6" name="Picture 2" descr="https://is.vic.lt/ris/space.png">
          <a:extLst>
            <a:ext uri="{FF2B5EF4-FFF2-40B4-BE49-F238E27FC236}">
              <a16:creationId xmlns:a16="http://schemas.microsoft.com/office/drawing/2014/main" id="{1D47E5A4-4431-41EA-AC2A-6D96BB61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7" name="Picture 7" descr="https://is.vic.lt/ris/space.png">
          <a:extLst>
            <a:ext uri="{FF2B5EF4-FFF2-40B4-BE49-F238E27FC236}">
              <a16:creationId xmlns:a16="http://schemas.microsoft.com/office/drawing/2014/main" id="{B3C4340D-F800-4A7E-9F1E-E0EE2FA34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8" name="Picture 2" descr="https://is.vic.lt/ris/space.png">
          <a:extLst>
            <a:ext uri="{FF2B5EF4-FFF2-40B4-BE49-F238E27FC236}">
              <a16:creationId xmlns:a16="http://schemas.microsoft.com/office/drawing/2014/main" id="{1F9A7491-BD5D-44F1-90CD-C891E4C68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69" name="Picture 7" descr="https://is.vic.lt/ris/space.png">
          <a:extLst>
            <a:ext uri="{FF2B5EF4-FFF2-40B4-BE49-F238E27FC236}">
              <a16:creationId xmlns:a16="http://schemas.microsoft.com/office/drawing/2014/main" id="{52672830-6A54-4C6A-BA92-ED491FB48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0" name="Picture 2" descr="https://is.vic.lt/ris/space.png">
          <a:extLst>
            <a:ext uri="{FF2B5EF4-FFF2-40B4-BE49-F238E27FC236}">
              <a16:creationId xmlns:a16="http://schemas.microsoft.com/office/drawing/2014/main" id="{47BF0F09-8F53-4C6C-AB23-1F68CBD03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1" name="Picture 7" descr="https://is.vic.lt/ris/space.png">
          <a:extLst>
            <a:ext uri="{FF2B5EF4-FFF2-40B4-BE49-F238E27FC236}">
              <a16:creationId xmlns:a16="http://schemas.microsoft.com/office/drawing/2014/main" id="{E4AE184B-BB0C-490E-B6C2-AE4D9FD7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2" name="Picture 2" descr="https://is.vic.lt/ris/space.png">
          <a:extLst>
            <a:ext uri="{FF2B5EF4-FFF2-40B4-BE49-F238E27FC236}">
              <a16:creationId xmlns:a16="http://schemas.microsoft.com/office/drawing/2014/main" id="{12DABBD1-ED10-4F7A-B306-3C6AAA42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3" name="Picture 7" descr="https://is.vic.lt/ris/space.png">
          <a:extLst>
            <a:ext uri="{FF2B5EF4-FFF2-40B4-BE49-F238E27FC236}">
              <a16:creationId xmlns:a16="http://schemas.microsoft.com/office/drawing/2014/main" id="{DEF97385-63CB-4F97-8491-743C3ABFD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4" name="Picture 2" descr="https://is.vic.lt/ris/space.png">
          <a:extLst>
            <a:ext uri="{FF2B5EF4-FFF2-40B4-BE49-F238E27FC236}">
              <a16:creationId xmlns:a16="http://schemas.microsoft.com/office/drawing/2014/main" id="{847C52DB-A910-4D7D-BC9D-D764F8D95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5" name="Picture 7" descr="https://is.vic.lt/ris/space.png">
          <a:extLst>
            <a:ext uri="{FF2B5EF4-FFF2-40B4-BE49-F238E27FC236}">
              <a16:creationId xmlns:a16="http://schemas.microsoft.com/office/drawing/2014/main" id="{9BDA91A7-1E00-406A-A600-7B5A6715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6" name="Picture 2" descr="https://is.vic.lt/ris/space.png">
          <a:extLst>
            <a:ext uri="{FF2B5EF4-FFF2-40B4-BE49-F238E27FC236}">
              <a16:creationId xmlns:a16="http://schemas.microsoft.com/office/drawing/2014/main" id="{58F53EB5-AA78-45BA-B86D-3C93FB18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7" name="Picture 7" descr="https://is.vic.lt/ris/space.png">
          <a:extLst>
            <a:ext uri="{FF2B5EF4-FFF2-40B4-BE49-F238E27FC236}">
              <a16:creationId xmlns:a16="http://schemas.microsoft.com/office/drawing/2014/main" id="{1D676EB5-8E97-4908-97D1-AA101591B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8" name="Picture 2" descr="https://is.vic.lt/ris/space.png">
          <a:extLst>
            <a:ext uri="{FF2B5EF4-FFF2-40B4-BE49-F238E27FC236}">
              <a16:creationId xmlns:a16="http://schemas.microsoft.com/office/drawing/2014/main" id="{F1357E0A-CF68-4F08-8241-7C1D6FE9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79" name="Picture 7" descr="https://is.vic.lt/ris/space.png">
          <a:extLst>
            <a:ext uri="{FF2B5EF4-FFF2-40B4-BE49-F238E27FC236}">
              <a16:creationId xmlns:a16="http://schemas.microsoft.com/office/drawing/2014/main" id="{B0C394E9-B262-4D4C-8383-C3B40705F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0" name="Picture 2" descr="https://is.vic.lt/ris/space.png">
          <a:extLst>
            <a:ext uri="{FF2B5EF4-FFF2-40B4-BE49-F238E27FC236}">
              <a16:creationId xmlns:a16="http://schemas.microsoft.com/office/drawing/2014/main" id="{4BDD891C-B725-4030-81F6-D1C57451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1" name="Picture 7" descr="https://is.vic.lt/ris/space.png">
          <a:extLst>
            <a:ext uri="{FF2B5EF4-FFF2-40B4-BE49-F238E27FC236}">
              <a16:creationId xmlns:a16="http://schemas.microsoft.com/office/drawing/2014/main" id="{7B98E30C-257A-46D2-8983-C97CDA0C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2" name="Picture 2" descr="https://is.vic.lt/ris/space.png">
          <a:extLst>
            <a:ext uri="{FF2B5EF4-FFF2-40B4-BE49-F238E27FC236}">
              <a16:creationId xmlns:a16="http://schemas.microsoft.com/office/drawing/2014/main" id="{07CD0274-29F2-4228-A0A5-7A740863D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3" name="Picture 7" descr="https://is.vic.lt/ris/space.png">
          <a:extLst>
            <a:ext uri="{FF2B5EF4-FFF2-40B4-BE49-F238E27FC236}">
              <a16:creationId xmlns:a16="http://schemas.microsoft.com/office/drawing/2014/main" id="{512C0EEE-E9F6-4981-8088-0AA8BF64D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4" name="Picture 2" descr="https://is.vic.lt/ris/space.png">
          <a:extLst>
            <a:ext uri="{FF2B5EF4-FFF2-40B4-BE49-F238E27FC236}">
              <a16:creationId xmlns:a16="http://schemas.microsoft.com/office/drawing/2014/main" id="{89AD1E61-89AF-4741-BBEE-3196AFCB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5" name="Picture 7" descr="https://is.vic.lt/ris/space.png">
          <a:extLst>
            <a:ext uri="{FF2B5EF4-FFF2-40B4-BE49-F238E27FC236}">
              <a16:creationId xmlns:a16="http://schemas.microsoft.com/office/drawing/2014/main" id="{A883DF95-7533-4E79-B444-E5FF95134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6" name="Picture 2" descr="https://is.vic.lt/ris/space.png">
          <a:extLst>
            <a:ext uri="{FF2B5EF4-FFF2-40B4-BE49-F238E27FC236}">
              <a16:creationId xmlns:a16="http://schemas.microsoft.com/office/drawing/2014/main" id="{3CE96F7C-C7DF-44D7-B3C8-660666DA1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7" name="Picture 7" descr="https://is.vic.lt/ris/space.png">
          <a:extLst>
            <a:ext uri="{FF2B5EF4-FFF2-40B4-BE49-F238E27FC236}">
              <a16:creationId xmlns:a16="http://schemas.microsoft.com/office/drawing/2014/main" id="{501B77AF-77A1-48EE-94B9-2EBB4BA6A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8" name="Picture 2" descr="https://is.vic.lt/ris/space.png">
          <a:extLst>
            <a:ext uri="{FF2B5EF4-FFF2-40B4-BE49-F238E27FC236}">
              <a16:creationId xmlns:a16="http://schemas.microsoft.com/office/drawing/2014/main" id="{CECD2DD2-B0DF-429F-B64B-1EAFE287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89" name="Picture 7" descr="https://is.vic.lt/ris/space.png">
          <a:extLst>
            <a:ext uri="{FF2B5EF4-FFF2-40B4-BE49-F238E27FC236}">
              <a16:creationId xmlns:a16="http://schemas.microsoft.com/office/drawing/2014/main" id="{1674FAC2-0E66-4C4D-9D1A-60016FD3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90" name="Picture 2" descr="https://is.vic.lt/ris/space.png">
          <a:extLst>
            <a:ext uri="{FF2B5EF4-FFF2-40B4-BE49-F238E27FC236}">
              <a16:creationId xmlns:a16="http://schemas.microsoft.com/office/drawing/2014/main" id="{B1DA7DC4-2DAE-4865-AA9E-BB7D1865F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91" name="Picture 7" descr="https://is.vic.lt/ris/space.png">
          <a:extLst>
            <a:ext uri="{FF2B5EF4-FFF2-40B4-BE49-F238E27FC236}">
              <a16:creationId xmlns:a16="http://schemas.microsoft.com/office/drawing/2014/main" id="{69947EF5-4CDC-470A-A4BA-B8BE0A517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92" name="Picture 2" descr="https://is.vic.lt/ris/space.png">
          <a:extLst>
            <a:ext uri="{FF2B5EF4-FFF2-40B4-BE49-F238E27FC236}">
              <a16:creationId xmlns:a16="http://schemas.microsoft.com/office/drawing/2014/main" id="{1649F04B-E857-46AA-A8F1-5AB1AC22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093" name="Picture 7" descr="https://is.vic.lt/ris/space.png">
          <a:extLst>
            <a:ext uri="{FF2B5EF4-FFF2-40B4-BE49-F238E27FC236}">
              <a16:creationId xmlns:a16="http://schemas.microsoft.com/office/drawing/2014/main" id="{31952056-7E91-44FB-B4CD-5F821F6CE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094" name="Picture 2" descr="https://is.vic.lt/ris/space.png">
          <a:extLst>
            <a:ext uri="{FF2B5EF4-FFF2-40B4-BE49-F238E27FC236}">
              <a16:creationId xmlns:a16="http://schemas.microsoft.com/office/drawing/2014/main" id="{BD51801F-1A71-4904-A341-9C10EF312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95" name="Picture 7" descr="https://is.vic.lt/ris/space.png">
          <a:extLst>
            <a:ext uri="{FF2B5EF4-FFF2-40B4-BE49-F238E27FC236}">
              <a16:creationId xmlns:a16="http://schemas.microsoft.com/office/drawing/2014/main" id="{22F0DE02-6843-4B1B-B0BA-7CAE36330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96" name="Picture 2" descr="https://is.vic.lt/ris/space.png">
          <a:extLst>
            <a:ext uri="{FF2B5EF4-FFF2-40B4-BE49-F238E27FC236}">
              <a16:creationId xmlns:a16="http://schemas.microsoft.com/office/drawing/2014/main" id="{E3F68D1E-B899-4FB3-813F-8E3039191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97" name="Picture 7" descr="https://is.vic.lt/ris/space.png">
          <a:extLst>
            <a:ext uri="{FF2B5EF4-FFF2-40B4-BE49-F238E27FC236}">
              <a16:creationId xmlns:a16="http://schemas.microsoft.com/office/drawing/2014/main" id="{6B80D2A1-059B-46DA-9AD0-FE997E710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98" name="Picture 2" descr="https://is.vic.lt/ris/space.png">
          <a:extLst>
            <a:ext uri="{FF2B5EF4-FFF2-40B4-BE49-F238E27FC236}">
              <a16:creationId xmlns:a16="http://schemas.microsoft.com/office/drawing/2014/main" id="{69706DF3-12F3-4B95-B0EF-2EFC74A28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099" name="Picture 7" descr="https://is.vic.lt/ris/space.png">
          <a:extLst>
            <a:ext uri="{FF2B5EF4-FFF2-40B4-BE49-F238E27FC236}">
              <a16:creationId xmlns:a16="http://schemas.microsoft.com/office/drawing/2014/main" id="{068030C2-0F84-404E-81FD-9129552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00" name="Picture 2" descr="https://is.vic.lt/ris/space.png">
          <a:extLst>
            <a:ext uri="{FF2B5EF4-FFF2-40B4-BE49-F238E27FC236}">
              <a16:creationId xmlns:a16="http://schemas.microsoft.com/office/drawing/2014/main" id="{07C7E963-2DEB-452A-9AF8-BC9BA7DDC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1" name="Picture 7" descr="https://is.vic.lt/ris/space.png">
          <a:extLst>
            <a:ext uri="{FF2B5EF4-FFF2-40B4-BE49-F238E27FC236}">
              <a16:creationId xmlns:a16="http://schemas.microsoft.com/office/drawing/2014/main" id="{A7570349-8552-43A4-8057-10785286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2" name="Picture 2" descr="https://is.vic.lt/ris/space.png">
          <a:extLst>
            <a:ext uri="{FF2B5EF4-FFF2-40B4-BE49-F238E27FC236}">
              <a16:creationId xmlns:a16="http://schemas.microsoft.com/office/drawing/2014/main" id="{8605395A-752F-482A-9579-BEF55845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3" name="Picture 7" descr="https://is.vic.lt/ris/space.png">
          <a:extLst>
            <a:ext uri="{FF2B5EF4-FFF2-40B4-BE49-F238E27FC236}">
              <a16:creationId xmlns:a16="http://schemas.microsoft.com/office/drawing/2014/main" id="{A8A21EDB-F6A5-4FA3-A3C2-1A1800575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4" name="Picture 2" descr="https://is.vic.lt/ris/space.png">
          <a:extLst>
            <a:ext uri="{FF2B5EF4-FFF2-40B4-BE49-F238E27FC236}">
              <a16:creationId xmlns:a16="http://schemas.microsoft.com/office/drawing/2014/main" id="{DF08E891-C5D3-432E-A8F8-41641BEBA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5" name="Picture 7" descr="https://is.vic.lt/ris/space.png">
          <a:extLst>
            <a:ext uri="{FF2B5EF4-FFF2-40B4-BE49-F238E27FC236}">
              <a16:creationId xmlns:a16="http://schemas.microsoft.com/office/drawing/2014/main" id="{D24962A0-7E69-4E9E-890B-70FD4692F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6" name="Picture 2" descr="https://is.vic.lt/ris/space.png">
          <a:extLst>
            <a:ext uri="{FF2B5EF4-FFF2-40B4-BE49-F238E27FC236}">
              <a16:creationId xmlns:a16="http://schemas.microsoft.com/office/drawing/2014/main" id="{566A1E09-BDBB-4DE5-890A-3C7400BD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7" name="Picture 7" descr="https://is.vic.lt/ris/space.png">
          <a:extLst>
            <a:ext uri="{FF2B5EF4-FFF2-40B4-BE49-F238E27FC236}">
              <a16:creationId xmlns:a16="http://schemas.microsoft.com/office/drawing/2014/main" id="{30B19580-7774-4FE4-974D-4C9F64CA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8" name="Picture 2" descr="https://is.vic.lt/ris/space.png">
          <a:extLst>
            <a:ext uri="{FF2B5EF4-FFF2-40B4-BE49-F238E27FC236}">
              <a16:creationId xmlns:a16="http://schemas.microsoft.com/office/drawing/2014/main" id="{F0FFBBE3-23EE-4528-9DCC-C9E7A6E7D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09" name="Picture 7" descr="https://is.vic.lt/ris/space.png">
          <a:extLst>
            <a:ext uri="{FF2B5EF4-FFF2-40B4-BE49-F238E27FC236}">
              <a16:creationId xmlns:a16="http://schemas.microsoft.com/office/drawing/2014/main" id="{9C1C5DB2-3A5F-4029-BF9F-10C6B6061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0" name="Picture 2" descr="https://is.vic.lt/ris/space.png">
          <a:extLst>
            <a:ext uri="{FF2B5EF4-FFF2-40B4-BE49-F238E27FC236}">
              <a16:creationId xmlns:a16="http://schemas.microsoft.com/office/drawing/2014/main" id="{6AF72C77-9A42-41FC-8EBF-9F15D20BE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1" name="Picture 7" descr="https://is.vic.lt/ris/space.png">
          <a:extLst>
            <a:ext uri="{FF2B5EF4-FFF2-40B4-BE49-F238E27FC236}">
              <a16:creationId xmlns:a16="http://schemas.microsoft.com/office/drawing/2014/main" id="{5E46FA5C-EE32-45A2-B2ED-943C3014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2" name="Picture 2" descr="https://is.vic.lt/ris/space.png">
          <a:extLst>
            <a:ext uri="{FF2B5EF4-FFF2-40B4-BE49-F238E27FC236}">
              <a16:creationId xmlns:a16="http://schemas.microsoft.com/office/drawing/2014/main" id="{66CE013B-39C0-41F5-8DD1-324586A1C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3" name="Picture 7" descr="https://is.vic.lt/ris/space.png">
          <a:extLst>
            <a:ext uri="{FF2B5EF4-FFF2-40B4-BE49-F238E27FC236}">
              <a16:creationId xmlns:a16="http://schemas.microsoft.com/office/drawing/2014/main" id="{CE9B3D33-2BA9-471D-A440-0CD5F878E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4" name="Picture 2" descr="https://is.vic.lt/ris/space.png">
          <a:extLst>
            <a:ext uri="{FF2B5EF4-FFF2-40B4-BE49-F238E27FC236}">
              <a16:creationId xmlns:a16="http://schemas.microsoft.com/office/drawing/2014/main" id="{B1D13275-03D4-4A66-B094-FCE522F29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5" name="Picture 7" descr="https://is.vic.lt/ris/space.png">
          <a:extLst>
            <a:ext uri="{FF2B5EF4-FFF2-40B4-BE49-F238E27FC236}">
              <a16:creationId xmlns:a16="http://schemas.microsoft.com/office/drawing/2014/main" id="{71E8E402-E8A4-4460-8779-D4AC0A697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6" name="Picture 2" descr="https://is.vic.lt/ris/space.png">
          <a:extLst>
            <a:ext uri="{FF2B5EF4-FFF2-40B4-BE49-F238E27FC236}">
              <a16:creationId xmlns:a16="http://schemas.microsoft.com/office/drawing/2014/main" id="{E93450CE-6EF9-4DF3-AA81-C7E7B072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7" name="Picture 7" descr="https://is.vic.lt/ris/space.png">
          <a:extLst>
            <a:ext uri="{FF2B5EF4-FFF2-40B4-BE49-F238E27FC236}">
              <a16:creationId xmlns:a16="http://schemas.microsoft.com/office/drawing/2014/main" id="{1E5F2144-6F8D-40D5-A614-83610B062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8" name="Picture 2" descr="https://is.vic.lt/ris/space.png">
          <a:extLst>
            <a:ext uri="{FF2B5EF4-FFF2-40B4-BE49-F238E27FC236}">
              <a16:creationId xmlns:a16="http://schemas.microsoft.com/office/drawing/2014/main" id="{1D00A369-60AB-4733-9E9A-E276F8DA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19" name="Picture 7" descr="https://is.vic.lt/ris/space.png">
          <a:extLst>
            <a:ext uri="{FF2B5EF4-FFF2-40B4-BE49-F238E27FC236}">
              <a16:creationId xmlns:a16="http://schemas.microsoft.com/office/drawing/2014/main" id="{692078AC-B370-43D1-A6EF-1C9896E44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0" name="Picture 7" descr="https://is.vic.lt/ris/space.png">
          <a:extLst>
            <a:ext uri="{FF2B5EF4-FFF2-40B4-BE49-F238E27FC236}">
              <a16:creationId xmlns:a16="http://schemas.microsoft.com/office/drawing/2014/main" id="{100A2B18-BF1C-47AE-8745-6CC971A49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1" name="Picture 2" descr="https://is.vic.lt/ris/space.png">
          <a:extLst>
            <a:ext uri="{FF2B5EF4-FFF2-40B4-BE49-F238E27FC236}">
              <a16:creationId xmlns:a16="http://schemas.microsoft.com/office/drawing/2014/main" id="{4563E83B-173B-444A-9619-EF687430D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2" name="Picture 7" descr="https://is.vic.lt/ris/space.png">
          <a:extLst>
            <a:ext uri="{FF2B5EF4-FFF2-40B4-BE49-F238E27FC236}">
              <a16:creationId xmlns:a16="http://schemas.microsoft.com/office/drawing/2014/main" id="{484E095F-BF63-4E7F-A434-671CEEC14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3" name="Picture 2" descr="https://is.vic.lt/ris/space.png">
          <a:extLst>
            <a:ext uri="{FF2B5EF4-FFF2-40B4-BE49-F238E27FC236}">
              <a16:creationId xmlns:a16="http://schemas.microsoft.com/office/drawing/2014/main" id="{B76576F2-D511-4662-93F0-5C2FE062D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4" name="Picture 7" descr="https://is.vic.lt/ris/space.png">
          <a:extLst>
            <a:ext uri="{FF2B5EF4-FFF2-40B4-BE49-F238E27FC236}">
              <a16:creationId xmlns:a16="http://schemas.microsoft.com/office/drawing/2014/main" id="{3DA59ADB-9CD0-4120-8249-A9FA720C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5" name="Picture 2" descr="https://is.vic.lt/ris/space.png">
          <a:extLst>
            <a:ext uri="{FF2B5EF4-FFF2-40B4-BE49-F238E27FC236}">
              <a16:creationId xmlns:a16="http://schemas.microsoft.com/office/drawing/2014/main" id="{9866AFA2-AB87-4A33-BA62-482CFF86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6" name="Picture 7" descr="https://is.vic.lt/ris/space.png">
          <a:extLst>
            <a:ext uri="{FF2B5EF4-FFF2-40B4-BE49-F238E27FC236}">
              <a16:creationId xmlns:a16="http://schemas.microsoft.com/office/drawing/2014/main" id="{29D130DB-93D4-44EB-9A5B-5945057D4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7" name="Picture 2" descr="https://is.vic.lt/ris/space.png">
          <a:extLst>
            <a:ext uri="{FF2B5EF4-FFF2-40B4-BE49-F238E27FC236}">
              <a16:creationId xmlns:a16="http://schemas.microsoft.com/office/drawing/2014/main" id="{67D53D4A-6E2C-4B10-A93B-2EDE4575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8" name="Picture 7" descr="https://is.vic.lt/ris/space.png">
          <a:extLst>
            <a:ext uri="{FF2B5EF4-FFF2-40B4-BE49-F238E27FC236}">
              <a16:creationId xmlns:a16="http://schemas.microsoft.com/office/drawing/2014/main" id="{DB25B7F0-A124-4935-B89A-9DB6C8EF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29" name="Picture 2" descr="https://is.vic.lt/ris/space.png">
          <a:extLst>
            <a:ext uri="{FF2B5EF4-FFF2-40B4-BE49-F238E27FC236}">
              <a16:creationId xmlns:a16="http://schemas.microsoft.com/office/drawing/2014/main" id="{BF94E162-B248-4045-88CE-7E962E609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0" name="Picture 7" descr="https://is.vic.lt/ris/space.png">
          <a:extLst>
            <a:ext uri="{FF2B5EF4-FFF2-40B4-BE49-F238E27FC236}">
              <a16:creationId xmlns:a16="http://schemas.microsoft.com/office/drawing/2014/main" id="{8E051C2B-A066-41AB-9B78-D64F82928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1" name="Picture 2" descr="https://is.vic.lt/ris/space.png">
          <a:extLst>
            <a:ext uri="{FF2B5EF4-FFF2-40B4-BE49-F238E27FC236}">
              <a16:creationId xmlns:a16="http://schemas.microsoft.com/office/drawing/2014/main" id="{B42B2E0D-511D-47D5-A163-1435D3DA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2" name="Picture 7" descr="https://is.vic.lt/ris/space.png">
          <a:extLst>
            <a:ext uri="{FF2B5EF4-FFF2-40B4-BE49-F238E27FC236}">
              <a16:creationId xmlns:a16="http://schemas.microsoft.com/office/drawing/2014/main" id="{7D39DA33-9D12-4E6B-8EF2-434AA8F8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3" name="Picture 2" descr="https://is.vic.lt/ris/space.png">
          <a:extLst>
            <a:ext uri="{FF2B5EF4-FFF2-40B4-BE49-F238E27FC236}">
              <a16:creationId xmlns:a16="http://schemas.microsoft.com/office/drawing/2014/main" id="{417423B5-7401-4517-AB81-A60FEDBA9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4" name="Picture 7" descr="https://is.vic.lt/ris/space.png">
          <a:extLst>
            <a:ext uri="{FF2B5EF4-FFF2-40B4-BE49-F238E27FC236}">
              <a16:creationId xmlns:a16="http://schemas.microsoft.com/office/drawing/2014/main" id="{DF976E7C-D6F2-4865-ACF6-B2EB4E1F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5" name="Picture 2" descr="https://is.vic.lt/ris/space.png">
          <a:extLst>
            <a:ext uri="{FF2B5EF4-FFF2-40B4-BE49-F238E27FC236}">
              <a16:creationId xmlns:a16="http://schemas.microsoft.com/office/drawing/2014/main" id="{989569AD-DA6F-4670-87F0-F12D83F4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6" name="Picture 7" descr="https://is.vic.lt/ris/space.png">
          <a:extLst>
            <a:ext uri="{FF2B5EF4-FFF2-40B4-BE49-F238E27FC236}">
              <a16:creationId xmlns:a16="http://schemas.microsoft.com/office/drawing/2014/main" id="{F2D14939-06A2-4F7D-837A-F424D6C5F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7" name="Picture 7" descr="https://is.vic.lt/ris/space.png">
          <a:extLst>
            <a:ext uri="{FF2B5EF4-FFF2-40B4-BE49-F238E27FC236}">
              <a16:creationId xmlns:a16="http://schemas.microsoft.com/office/drawing/2014/main" id="{8C9A39D5-61FD-40B2-AD38-755A9794C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8" name="Picture 2" descr="https://is.vic.lt/ris/space.png">
          <a:extLst>
            <a:ext uri="{FF2B5EF4-FFF2-40B4-BE49-F238E27FC236}">
              <a16:creationId xmlns:a16="http://schemas.microsoft.com/office/drawing/2014/main" id="{1300D660-285A-481A-82E2-108F350D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39" name="Picture 7" descr="https://is.vic.lt/ris/space.png">
          <a:extLst>
            <a:ext uri="{FF2B5EF4-FFF2-40B4-BE49-F238E27FC236}">
              <a16:creationId xmlns:a16="http://schemas.microsoft.com/office/drawing/2014/main" id="{C43EA5FC-51A6-4718-9FC7-5CA4D0DEA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0" name="Picture 2" descr="https://is.vic.lt/ris/space.png">
          <a:extLst>
            <a:ext uri="{FF2B5EF4-FFF2-40B4-BE49-F238E27FC236}">
              <a16:creationId xmlns:a16="http://schemas.microsoft.com/office/drawing/2014/main" id="{27772D29-09E2-4849-A8B7-7B445F29E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1" name="Picture 7" descr="https://is.vic.lt/ris/space.png">
          <a:extLst>
            <a:ext uri="{FF2B5EF4-FFF2-40B4-BE49-F238E27FC236}">
              <a16:creationId xmlns:a16="http://schemas.microsoft.com/office/drawing/2014/main" id="{EBFF78A6-D1EF-42DB-BADD-A5679AE5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2" name="Picture 2" descr="https://is.vic.lt/ris/space.png">
          <a:extLst>
            <a:ext uri="{FF2B5EF4-FFF2-40B4-BE49-F238E27FC236}">
              <a16:creationId xmlns:a16="http://schemas.microsoft.com/office/drawing/2014/main" id="{7FF3885E-0944-4C4B-B9D1-A3CD53C0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3" name="Picture 7" descr="https://is.vic.lt/ris/space.png">
          <a:extLst>
            <a:ext uri="{FF2B5EF4-FFF2-40B4-BE49-F238E27FC236}">
              <a16:creationId xmlns:a16="http://schemas.microsoft.com/office/drawing/2014/main" id="{619F8115-087A-411D-9861-6EBAD8FF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4" name="Picture 2" descr="https://is.vic.lt/ris/space.png">
          <a:extLst>
            <a:ext uri="{FF2B5EF4-FFF2-40B4-BE49-F238E27FC236}">
              <a16:creationId xmlns:a16="http://schemas.microsoft.com/office/drawing/2014/main" id="{2EE46B68-40D3-4744-878A-4410DD0B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5" name="Picture 7" descr="https://is.vic.lt/ris/space.png">
          <a:extLst>
            <a:ext uri="{FF2B5EF4-FFF2-40B4-BE49-F238E27FC236}">
              <a16:creationId xmlns:a16="http://schemas.microsoft.com/office/drawing/2014/main" id="{13DA8FB4-8AE5-48C8-8306-57CFC246C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6" name="Picture 2" descr="https://is.vic.lt/ris/space.png">
          <a:extLst>
            <a:ext uri="{FF2B5EF4-FFF2-40B4-BE49-F238E27FC236}">
              <a16:creationId xmlns:a16="http://schemas.microsoft.com/office/drawing/2014/main" id="{8AA42931-46A9-41E7-9F05-B4C8F474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7" name="Picture 7" descr="https://is.vic.lt/ris/space.png">
          <a:extLst>
            <a:ext uri="{FF2B5EF4-FFF2-40B4-BE49-F238E27FC236}">
              <a16:creationId xmlns:a16="http://schemas.microsoft.com/office/drawing/2014/main" id="{9D160B27-C07D-44FE-98A9-51F65F85D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8" name="Picture 2" descr="https://is.vic.lt/ris/space.png">
          <a:extLst>
            <a:ext uri="{FF2B5EF4-FFF2-40B4-BE49-F238E27FC236}">
              <a16:creationId xmlns:a16="http://schemas.microsoft.com/office/drawing/2014/main" id="{85C459D5-C728-487E-8EF8-EF507FC1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49" name="Picture 7" descr="https://is.vic.lt/ris/space.png">
          <a:extLst>
            <a:ext uri="{FF2B5EF4-FFF2-40B4-BE49-F238E27FC236}">
              <a16:creationId xmlns:a16="http://schemas.microsoft.com/office/drawing/2014/main" id="{DED0BDF5-7DE1-474D-9023-E304BF30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0" name="Picture 2" descr="https://is.vic.lt/ris/space.png">
          <a:extLst>
            <a:ext uri="{FF2B5EF4-FFF2-40B4-BE49-F238E27FC236}">
              <a16:creationId xmlns:a16="http://schemas.microsoft.com/office/drawing/2014/main" id="{D7B97DEF-FA6C-413A-AE26-F32160745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1" name="Picture 7" descr="https://is.vic.lt/ris/space.png">
          <a:extLst>
            <a:ext uri="{FF2B5EF4-FFF2-40B4-BE49-F238E27FC236}">
              <a16:creationId xmlns:a16="http://schemas.microsoft.com/office/drawing/2014/main" id="{F31B397F-D773-4A05-A74A-19A24136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2" name="Picture 2" descr="https://is.vic.lt/ris/space.png">
          <a:extLst>
            <a:ext uri="{FF2B5EF4-FFF2-40B4-BE49-F238E27FC236}">
              <a16:creationId xmlns:a16="http://schemas.microsoft.com/office/drawing/2014/main" id="{3FC42C11-3A70-47A8-B828-5459B7EE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3" name="Picture 7" descr="https://is.vic.lt/ris/space.png">
          <a:extLst>
            <a:ext uri="{FF2B5EF4-FFF2-40B4-BE49-F238E27FC236}">
              <a16:creationId xmlns:a16="http://schemas.microsoft.com/office/drawing/2014/main" id="{519416CB-CBAA-4309-9CDC-969F24AB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4" name="Picture 2" descr="https://is.vic.lt/ris/space.png">
          <a:extLst>
            <a:ext uri="{FF2B5EF4-FFF2-40B4-BE49-F238E27FC236}">
              <a16:creationId xmlns:a16="http://schemas.microsoft.com/office/drawing/2014/main" id="{63E90157-DBF0-42F5-AE79-B364262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5" name="Picture 7" descr="https://is.vic.lt/ris/space.png">
          <a:extLst>
            <a:ext uri="{FF2B5EF4-FFF2-40B4-BE49-F238E27FC236}">
              <a16:creationId xmlns:a16="http://schemas.microsoft.com/office/drawing/2014/main" id="{D2CE7157-43C1-4FEF-AF50-3C941E11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6" name="Picture 2" descr="https://is.vic.lt/ris/space.png">
          <a:extLst>
            <a:ext uri="{FF2B5EF4-FFF2-40B4-BE49-F238E27FC236}">
              <a16:creationId xmlns:a16="http://schemas.microsoft.com/office/drawing/2014/main" id="{3684ACBA-733F-427E-B578-8960AED1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7" name="Picture 7" descr="https://is.vic.lt/ris/space.png">
          <a:extLst>
            <a:ext uri="{FF2B5EF4-FFF2-40B4-BE49-F238E27FC236}">
              <a16:creationId xmlns:a16="http://schemas.microsoft.com/office/drawing/2014/main" id="{E73121AB-5801-4D82-9281-9D177C57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8" name="Picture 2" descr="https://is.vic.lt/ris/space.png">
          <a:extLst>
            <a:ext uri="{FF2B5EF4-FFF2-40B4-BE49-F238E27FC236}">
              <a16:creationId xmlns:a16="http://schemas.microsoft.com/office/drawing/2014/main" id="{5BEBFF22-3FAA-4DC4-8B9D-841E0197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59" name="Picture 7" descr="https://is.vic.lt/ris/space.png">
          <a:extLst>
            <a:ext uri="{FF2B5EF4-FFF2-40B4-BE49-F238E27FC236}">
              <a16:creationId xmlns:a16="http://schemas.microsoft.com/office/drawing/2014/main" id="{DD8A5FB2-FE84-4260-A585-5B93C4C1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0" name="Picture 2" descr="https://is.vic.lt/ris/space.png">
          <a:extLst>
            <a:ext uri="{FF2B5EF4-FFF2-40B4-BE49-F238E27FC236}">
              <a16:creationId xmlns:a16="http://schemas.microsoft.com/office/drawing/2014/main" id="{39213190-FDBB-4AEC-A65C-442040772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1" name="Picture 7" descr="https://is.vic.lt/ris/space.png">
          <a:extLst>
            <a:ext uri="{FF2B5EF4-FFF2-40B4-BE49-F238E27FC236}">
              <a16:creationId xmlns:a16="http://schemas.microsoft.com/office/drawing/2014/main" id="{8E044824-D50B-4B3C-81C6-AED411F6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2" name="Picture 2" descr="https://is.vic.lt/ris/space.png">
          <a:extLst>
            <a:ext uri="{FF2B5EF4-FFF2-40B4-BE49-F238E27FC236}">
              <a16:creationId xmlns:a16="http://schemas.microsoft.com/office/drawing/2014/main" id="{3693F6D5-3DCF-495F-AD16-35F2ACEA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3" name="Picture 7" descr="https://is.vic.lt/ris/space.png">
          <a:extLst>
            <a:ext uri="{FF2B5EF4-FFF2-40B4-BE49-F238E27FC236}">
              <a16:creationId xmlns:a16="http://schemas.microsoft.com/office/drawing/2014/main" id="{19E9E468-2FA4-4793-80CF-F3898850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4" name="Picture 2" descr="https://is.vic.lt/ris/space.png">
          <a:extLst>
            <a:ext uri="{FF2B5EF4-FFF2-40B4-BE49-F238E27FC236}">
              <a16:creationId xmlns:a16="http://schemas.microsoft.com/office/drawing/2014/main" id="{7293BC0D-55D7-4C55-8C5C-D816335D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5" name="Picture 7" descr="https://is.vic.lt/ris/space.png">
          <a:extLst>
            <a:ext uri="{FF2B5EF4-FFF2-40B4-BE49-F238E27FC236}">
              <a16:creationId xmlns:a16="http://schemas.microsoft.com/office/drawing/2014/main" id="{BFD9C2E1-CE60-403D-B6D7-7DEE4694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6" name="Picture 2" descr="https://is.vic.lt/ris/space.png">
          <a:extLst>
            <a:ext uri="{FF2B5EF4-FFF2-40B4-BE49-F238E27FC236}">
              <a16:creationId xmlns:a16="http://schemas.microsoft.com/office/drawing/2014/main" id="{31CE88DA-8584-4AEB-9D58-1E51666C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7" name="Picture 7" descr="https://is.vic.lt/ris/space.png">
          <a:extLst>
            <a:ext uri="{FF2B5EF4-FFF2-40B4-BE49-F238E27FC236}">
              <a16:creationId xmlns:a16="http://schemas.microsoft.com/office/drawing/2014/main" id="{4032FD06-2469-4143-ADB4-860E2DE88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8" name="Picture 2" descr="https://is.vic.lt/ris/space.png">
          <a:extLst>
            <a:ext uri="{FF2B5EF4-FFF2-40B4-BE49-F238E27FC236}">
              <a16:creationId xmlns:a16="http://schemas.microsoft.com/office/drawing/2014/main" id="{CEF92C83-B27D-43CE-9E81-4D7AB1D8F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69" name="Picture 7" descr="https://is.vic.lt/ris/space.png">
          <a:extLst>
            <a:ext uri="{FF2B5EF4-FFF2-40B4-BE49-F238E27FC236}">
              <a16:creationId xmlns:a16="http://schemas.microsoft.com/office/drawing/2014/main" id="{3A7666CC-D7F5-48C6-B075-93BA2F6B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70" name="Picture 2" descr="https://is.vic.lt/ris/space.png">
          <a:extLst>
            <a:ext uri="{FF2B5EF4-FFF2-40B4-BE49-F238E27FC236}">
              <a16:creationId xmlns:a16="http://schemas.microsoft.com/office/drawing/2014/main" id="{1E5D28D9-8C0F-4372-B810-28118CC1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71" name="Picture 7" descr="https://is.vic.lt/ris/space.png">
          <a:extLst>
            <a:ext uri="{FF2B5EF4-FFF2-40B4-BE49-F238E27FC236}">
              <a16:creationId xmlns:a16="http://schemas.microsoft.com/office/drawing/2014/main" id="{899BEFDE-0B25-4F74-A626-9DADA1AA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172" name="Picture 2" descr="https://is.vic.lt/ris/space.png">
          <a:extLst>
            <a:ext uri="{FF2B5EF4-FFF2-40B4-BE49-F238E27FC236}">
              <a16:creationId xmlns:a16="http://schemas.microsoft.com/office/drawing/2014/main" id="{A001F260-DE16-423C-8187-B3C2DE8B5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3" name="Picture 7" descr="https://is.vic.lt/ris/space.png">
          <a:extLst>
            <a:ext uri="{FF2B5EF4-FFF2-40B4-BE49-F238E27FC236}">
              <a16:creationId xmlns:a16="http://schemas.microsoft.com/office/drawing/2014/main" id="{A621BBED-4849-4040-89EE-157C2890E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4" name="Picture 2" descr="https://is.vic.lt/ris/space.png">
          <a:extLst>
            <a:ext uri="{FF2B5EF4-FFF2-40B4-BE49-F238E27FC236}">
              <a16:creationId xmlns:a16="http://schemas.microsoft.com/office/drawing/2014/main" id="{EBEA3362-A41D-4880-B031-939056431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5" name="Picture 7" descr="https://is.vic.lt/ris/space.png">
          <a:extLst>
            <a:ext uri="{FF2B5EF4-FFF2-40B4-BE49-F238E27FC236}">
              <a16:creationId xmlns:a16="http://schemas.microsoft.com/office/drawing/2014/main" id="{3D9B1801-3FA6-4B9A-BB80-03A0A948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6" name="Picture 2" descr="https://is.vic.lt/ris/space.png">
          <a:extLst>
            <a:ext uri="{FF2B5EF4-FFF2-40B4-BE49-F238E27FC236}">
              <a16:creationId xmlns:a16="http://schemas.microsoft.com/office/drawing/2014/main" id="{C36637BD-6EC0-482A-997C-3959120F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7" name="Picture 7" descr="https://is.vic.lt/ris/space.png">
          <a:extLst>
            <a:ext uri="{FF2B5EF4-FFF2-40B4-BE49-F238E27FC236}">
              <a16:creationId xmlns:a16="http://schemas.microsoft.com/office/drawing/2014/main" id="{0101877C-A3E1-439D-8A4A-DB51AA5D8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178" name="Picture 2" descr="https://is.vic.lt/ris/space.png">
          <a:extLst>
            <a:ext uri="{FF2B5EF4-FFF2-40B4-BE49-F238E27FC236}">
              <a16:creationId xmlns:a16="http://schemas.microsoft.com/office/drawing/2014/main" id="{F10B8390-633C-4DBF-B6EB-745EF9CD0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79" name="Picture 7" descr="https://is.vic.lt/ris/space.png">
          <a:extLst>
            <a:ext uri="{FF2B5EF4-FFF2-40B4-BE49-F238E27FC236}">
              <a16:creationId xmlns:a16="http://schemas.microsoft.com/office/drawing/2014/main" id="{2206A9F0-7C22-434D-9E17-0E712589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0" name="Picture 2" descr="https://is.vic.lt/ris/space.png">
          <a:extLst>
            <a:ext uri="{FF2B5EF4-FFF2-40B4-BE49-F238E27FC236}">
              <a16:creationId xmlns:a16="http://schemas.microsoft.com/office/drawing/2014/main" id="{80FC5999-58BE-4CD5-8CC2-227B6C31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1" name="Picture 7" descr="https://is.vic.lt/ris/space.png">
          <a:extLst>
            <a:ext uri="{FF2B5EF4-FFF2-40B4-BE49-F238E27FC236}">
              <a16:creationId xmlns:a16="http://schemas.microsoft.com/office/drawing/2014/main" id="{76ECFFC7-A0A2-4C4A-AE18-02ED2FAF2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2" name="Picture 2" descr="https://is.vic.lt/ris/space.png">
          <a:extLst>
            <a:ext uri="{FF2B5EF4-FFF2-40B4-BE49-F238E27FC236}">
              <a16:creationId xmlns:a16="http://schemas.microsoft.com/office/drawing/2014/main" id="{024A7D71-BED4-48F8-951C-220FF27D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3" name="Picture 7" descr="https://is.vic.lt/ris/space.png">
          <a:extLst>
            <a:ext uri="{FF2B5EF4-FFF2-40B4-BE49-F238E27FC236}">
              <a16:creationId xmlns:a16="http://schemas.microsoft.com/office/drawing/2014/main" id="{57384567-F7E8-42E9-BAE6-68FA53B7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4" name="Picture 2" descr="https://is.vic.lt/ris/space.png">
          <a:extLst>
            <a:ext uri="{FF2B5EF4-FFF2-40B4-BE49-F238E27FC236}">
              <a16:creationId xmlns:a16="http://schemas.microsoft.com/office/drawing/2014/main" id="{C9540EC5-37D0-489E-94AB-FE46D154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5" name="Picture 7" descr="https://is.vic.lt/ris/space.png">
          <a:extLst>
            <a:ext uri="{FF2B5EF4-FFF2-40B4-BE49-F238E27FC236}">
              <a16:creationId xmlns:a16="http://schemas.microsoft.com/office/drawing/2014/main" id="{298100EE-F15F-4949-8B9D-D846A6C97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6" name="Picture 2" descr="https://is.vic.lt/ris/space.png">
          <a:extLst>
            <a:ext uri="{FF2B5EF4-FFF2-40B4-BE49-F238E27FC236}">
              <a16:creationId xmlns:a16="http://schemas.microsoft.com/office/drawing/2014/main" id="{37485D5F-E89C-4542-9234-F88448C91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7" name="Picture 7" descr="https://is.vic.lt/ris/space.png">
          <a:extLst>
            <a:ext uri="{FF2B5EF4-FFF2-40B4-BE49-F238E27FC236}">
              <a16:creationId xmlns:a16="http://schemas.microsoft.com/office/drawing/2014/main" id="{76983758-8D03-4085-AEE2-85F4DE45A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8" name="Picture 2" descr="https://is.vic.lt/ris/space.png">
          <a:extLst>
            <a:ext uri="{FF2B5EF4-FFF2-40B4-BE49-F238E27FC236}">
              <a16:creationId xmlns:a16="http://schemas.microsoft.com/office/drawing/2014/main" id="{1706AE5E-E930-4E8E-9DBF-890D954F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89" name="Picture 7" descr="https://is.vic.lt/ris/space.png">
          <a:extLst>
            <a:ext uri="{FF2B5EF4-FFF2-40B4-BE49-F238E27FC236}">
              <a16:creationId xmlns:a16="http://schemas.microsoft.com/office/drawing/2014/main" id="{111216C8-43B1-46F1-B676-7896B2F49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0" name="Picture 2" descr="https://is.vic.lt/ris/space.png">
          <a:extLst>
            <a:ext uri="{FF2B5EF4-FFF2-40B4-BE49-F238E27FC236}">
              <a16:creationId xmlns:a16="http://schemas.microsoft.com/office/drawing/2014/main" id="{7FD02C8A-C508-463C-B9E4-8D896343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1" name="Picture 7" descr="https://is.vic.lt/ris/space.png">
          <a:extLst>
            <a:ext uri="{FF2B5EF4-FFF2-40B4-BE49-F238E27FC236}">
              <a16:creationId xmlns:a16="http://schemas.microsoft.com/office/drawing/2014/main" id="{2802B491-BB48-465E-BC2A-D1B937BC4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2" name="Picture 2" descr="https://is.vic.lt/ris/space.png">
          <a:extLst>
            <a:ext uri="{FF2B5EF4-FFF2-40B4-BE49-F238E27FC236}">
              <a16:creationId xmlns:a16="http://schemas.microsoft.com/office/drawing/2014/main" id="{1082CE59-2566-4D12-920A-8E2133164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3" name="Picture 7" descr="https://is.vic.lt/ris/space.png">
          <a:extLst>
            <a:ext uri="{FF2B5EF4-FFF2-40B4-BE49-F238E27FC236}">
              <a16:creationId xmlns:a16="http://schemas.microsoft.com/office/drawing/2014/main" id="{C78BE28A-9B0E-4D75-8F96-5D882C68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4" name="Picture 2" descr="https://is.vic.lt/ris/space.png">
          <a:extLst>
            <a:ext uri="{FF2B5EF4-FFF2-40B4-BE49-F238E27FC236}">
              <a16:creationId xmlns:a16="http://schemas.microsoft.com/office/drawing/2014/main" id="{4AD897BF-3BE5-4C5F-8B14-B1BCEB7E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5" name="Picture 7" descr="https://is.vic.lt/ris/space.png">
          <a:extLst>
            <a:ext uri="{FF2B5EF4-FFF2-40B4-BE49-F238E27FC236}">
              <a16:creationId xmlns:a16="http://schemas.microsoft.com/office/drawing/2014/main" id="{B9A10C91-AACA-4DEA-995B-C471FCF85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6" name="Picture 2" descr="https://is.vic.lt/ris/space.png">
          <a:extLst>
            <a:ext uri="{FF2B5EF4-FFF2-40B4-BE49-F238E27FC236}">
              <a16:creationId xmlns:a16="http://schemas.microsoft.com/office/drawing/2014/main" id="{D66CDD6E-B8F6-4789-BF1C-BF741B0D6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7" name="Picture 7" descr="https://is.vic.lt/ris/space.png">
          <a:extLst>
            <a:ext uri="{FF2B5EF4-FFF2-40B4-BE49-F238E27FC236}">
              <a16:creationId xmlns:a16="http://schemas.microsoft.com/office/drawing/2014/main" id="{481906E6-5218-4F62-8A68-2F8AB95FD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8" name="Picture 7" descr="https://is.vic.lt/ris/space.png">
          <a:extLst>
            <a:ext uri="{FF2B5EF4-FFF2-40B4-BE49-F238E27FC236}">
              <a16:creationId xmlns:a16="http://schemas.microsoft.com/office/drawing/2014/main" id="{F2FF58F4-B470-4162-948D-6000C01AC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199" name="Picture 2" descr="https://is.vic.lt/ris/space.png">
          <a:extLst>
            <a:ext uri="{FF2B5EF4-FFF2-40B4-BE49-F238E27FC236}">
              <a16:creationId xmlns:a16="http://schemas.microsoft.com/office/drawing/2014/main" id="{9DA78274-0860-4C1F-ADFC-625E8AF4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0" name="Picture 7" descr="https://is.vic.lt/ris/space.png">
          <a:extLst>
            <a:ext uri="{FF2B5EF4-FFF2-40B4-BE49-F238E27FC236}">
              <a16:creationId xmlns:a16="http://schemas.microsoft.com/office/drawing/2014/main" id="{08534628-6C35-40CC-B9EC-6919E54A2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1" name="Picture 2" descr="https://is.vic.lt/ris/space.png">
          <a:extLst>
            <a:ext uri="{FF2B5EF4-FFF2-40B4-BE49-F238E27FC236}">
              <a16:creationId xmlns:a16="http://schemas.microsoft.com/office/drawing/2014/main" id="{1DA3FA13-4786-4CC8-B52A-53DEFB4E0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2" name="Picture 7" descr="https://is.vic.lt/ris/space.png">
          <a:extLst>
            <a:ext uri="{FF2B5EF4-FFF2-40B4-BE49-F238E27FC236}">
              <a16:creationId xmlns:a16="http://schemas.microsoft.com/office/drawing/2014/main" id="{B93CD079-5399-4DC8-8EDB-BABE3267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3" name="Picture 2" descr="https://is.vic.lt/ris/space.png">
          <a:extLst>
            <a:ext uri="{FF2B5EF4-FFF2-40B4-BE49-F238E27FC236}">
              <a16:creationId xmlns:a16="http://schemas.microsoft.com/office/drawing/2014/main" id="{67930407-FFA6-401E-9E54-563A9F386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4" name="Picture 7" descr="https://is.vic.lt/ris/space.png">
          <a:extLst>
            <a:ext uri="{FF2B5EF4-FFF2-40B4-BE49-F238E27FC236}">
              <a16:creationId xmlns:a16="http://schemas.microsoft.com/office/drawing/2014/main" id="{275295BC-B243-4FF7-B623-03EFF458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5" name="Picture 2" descr="https://is.vic.lt/ris/space.png">
          <a:extLst>
            <a:ext uri="{FF2B5EF4-FFF2-40B4-BE49-F238E27FC236}">
              <a16:creationId xmlns:a16="http://schemas.microsoft.com/office/drawing/2014/main" id="{A916967A-B5A0-4B31-A218-6388999D1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6" name="Picture 7" descr="https://is.vic.lt/ris/space.png">
          <a:extLst>
            <a:ext uri="{FF2B5EF4-FFF2-40B4-BE49-F238E27FC236}">
              <a16:creationId xmlns:a16="http://schemas.microsoft.com/office/drawing/2014/main" id="{B546C174-FA0E-4123-9A5A-AD87B2CC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7" name="Picture 2" descr="https://is.vic.lt/ris/space.png">
          <a:extLst>
            <a:ext uri="{FF2B5EF4-FFF2-40B4-BE49-F238E27FC236}">
              <a16:creationId xmlns:a16="http://schemas.microsoft.com/office/drawing/2014/main" id="{A5D8C5C5-72A4-4841-91A6-6DFE62707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8" name="Picture 7" descr="https://is.vic.lt/ris/space.png">
          <a:extLst>
            <a:ext uri="{FF2B5EF4-FFF2-40B4-BE49-F238E27FC236}">
              <a16:creationId xmlns:a16="http://schemas.microsoft.com/office/drawing/2014/main" id="{0770253E-6719-4821-9338-A92EF1B91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09" name="Picture 2" descr="https://is.vic.lt/ris/space.png">
          <a:extLst>
            <a:ext uri="{FF2B5EF4-FFF2-40B4-BE49-F238E27FC236}">
              <a16:creationId xmlns:a16="http://schemas.microsoft.com/office/drawing/2014/main" id="{1DA8EF5B-E290-4AAA-96A0-6555C16C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0" name="Picture 7" descr="https://is.vic.lt/ris/space.png">
          <a:extLst>
            <a:ext uri="{FF2B5EF4-FFF2-40B4-BE49-F238E27FC236}">
              <a16:creationId xmlns:a16="http://schemas.microsoft.com/office/drawing/2014/main" id="{B500614E-3192-4746-A930-B5588BE16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1" name="Picture 2" descr="https://is.vic.lt/ris/space.png">
          <a:extLst>
            <a:ext uri="{FF2B5EF4-FFF2-40B4-BE49-F238E27FC236}">
              <a16:creationId xmlns:a16="http://schemas.microsoft.com/office/drawing/2014/main" id="{CEA2C43F-35BC-41F7-9A4E-D57673E8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2" name="Picture 7" descr="https://is.vic.lt/ris/space.png">
          <a:extLst>
            <a:ext uri="{FF2B5EF4-FFF2-40B4-BE49-F238E27FC236}">
              <a16:creationId xmlns:a16="http://schemas.microsoft.com/office/drawing/2014/main" id="{0DB3285B-3661-4D52-8F78-ABCD979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3" name="Picture 2" descr="https://is.vic.lt/ris/space.png">
          <a:extLst>
            <a:ext uri="{FF2B5EF4-FFF2-40B4-BE49-F238E27FC236}">
              <a16:creationId xmlns:a16="http://schemas.microsoft.com/office/drawing/2014/main" id="{2F8BB208-5EEB-42A4-BDB3-47B8A6A2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4" name="Picture 7" descr="https://is.vic.lt/ris/space.png">
          <a:extLst>
            <a:ext uri="{FF2B5EF4-FFF2-40B4-BE49-F238E27FC236}">
              <a16:creationId xmlns:a16="http://schemas.microsoft.com/office/drawing/2014/main" id="{2978235E-9718-4016-967B-6EB0A3E1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5" name="Picture 7" descr="https://is.vic.lt/ris/space.png">
          <a:extLst>
            <a:ext uri="{FF2B5EF4-FFF2-40B4-BE49-F238E27FC236}">
              <a16:creationId xmlns:a16="http://schemas.microsoft.com/office/drawing/2014/main" id="{0228D873-5BEE-464B-81D8-4319DB60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6" name="Picture 2" descr="https://is.vic.lt/ris/space.png">
          <a:extLst>
            <a:ext uri="{FF2B5EF4-FFF2-40B4-BE49-F238E27FC236}">
              <a16:creationId xmlns:a16="http://schemas.microsoft.com/office/drawing/2014/main" id="{96A1E480-1D64-4DBC-B631-F7776871A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7" name="Picture 7" descr="https://is.vic.lt/ris/space.png">
          <a:extLst>
            <a:ext uri="{FF2B5EF4-FFF2-40B4-BE49-F238E27FC236}">
              <a16:creationId xmlns:a16="http://schemas.microsoft.com/office/drawing/2014/main" id="{F39EC813-4CDF-4978-87D3-AA005019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8" name="Picture 2" descr="https://is.vic.lt/ris/space.png">
          <a:extLst>
            <a:ext uri="{FF2B5EF4-FFF2-40B4-BE49-F238E27FC236}">
              <a16:creationId xmlns:a16="http://schemas.microsoft.com/office/drawing/2014/main" id="{7C05BD67-4344-4D56-B508-A5BB3C8B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19" name="Picture 7" descr="https://is.vic.lt/ris/space.png">
          <a:extLst>
            <a:ext uri="{FF2B5EF4-FFF2-40B4-BE49-F238E27FC236}">
              <a16:creationId xmlns:a16="http://schemas.microsoft.com/office/drawing/2014/main" id="{5EE06176-4735-4EB5-B230-CB988AFB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0" name="Picture 2" descr="https://is.vic.lt/ris/space.png">
          <a:extLst>
            <a:ext uri="{FF2B5EF4-FFF2-40B4-BE49-F238E27FC236}">
              <a16:creationId xmlns:a16="http://schemas.microsoft.com/office/drawing/2014/main" id="{87E220EC-F1C5-436F-90A3-57B202855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1" name="Picture 7" descr="https://is.vic.lt/ris/space.png">
          <a:extLst>
            <a:ext uri="{FF2B5EF4-FFF2-40B4-BE49-F238E27FC236}">
              <a16:creationId xmlns:a16="http://schemas.microsoft.com/office/drawing/2014/main" id="{6A0D837F-FAE1-4D39-B855-E5D82DAF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2" name="Picture 2" descr="https://is.vic.lt/ris/space.png">
          <a:extLst>
            <a:ext uri="{FF2B5EF4-FFF2-40B4-BE49-F238E27FC236}">
              <a16:creationId xmlns:a16="http://schemas.microsoft.com/office/drawing/2014/main" id="{3EE6AC8E-0CE7-4B44-A6B1-39EBECF9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3" name="Picture 7" descr="https://is.vic.lt/ris/space.png">
          <a:extLst>
            <a:ext uri="{FF2B5EF4-FFF2-40B4-BE49-F238E27FC236}">
              <a16:creationId xmlns:a16="http://schemas.microsoft.com/office/drawing/2014/main" id="{8BC0C12B-44B1-4B52-B595-CA672349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4" name="Picture 2" descr="https://is.vic.lt/ris/space.png">
          <a:extLst>
            <a:ext uri="{FF2B5EF4-FFF2-40B4-BE49-F238E27FC236}">
              <a16:creationId xmlns:a16="http://schemas.microsoft.com/office/drawing/2014/main" id="{43F37ABA-B3CA-43E0-B9A4-63AE5ACA6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5" name="Picture 7" descr="https://is.vic.lt/ris/space.png">
          <a:extLst>
            <a:ext uri="{FF2B5EF4-FFF2-40B4-BE49-F238E27FC236}">
              <a16:creationId xmlns:a16="http://schemas.microsoft.com/office/drawing/2014/main" id="{48CEEF5C-BF12-42E4-81CB-0B331BD93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6" name="Picture 2" descr="https://is.vic.lt/ris/space.png">
          <a:extLst>
            <a:ext uri="{FF2B5EF4-FFF2-40B4-BE49-F238E27FC236}">
              <a16:creationId xmlns:a16="http://schemas.microsoft.com/office/drawing/2014/main" id="{866742DA-2804-4A9B-90B5-53134565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7" name="Picture 7" descr="https://is.vic.lt/ris/space.png">
          <a:extLst>
            <a:ext uri="{FF2B5EF4-FFF2-40B4-BE49-F238E27FC236}">
              <a16:creationId xmlns:a16="http://schemas.microsoft.com/office/drawing/2014/main" id="{91279FB4-DE91-4A7E-9234-8B1B9D2C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8" name="Picture 2" descr="https://is.vic.lt/ris/space.png">
          <a:extLst>
            <a:ext uri="{FF2B5EF4-FFF2-40B4-BE49-F238E27FC236}">
              <a16:creationId xmlns:a16="http://schemas.microsoft.com/office/drawing/2014/main" id="{C18C9C7D-64E2-4CCE-8212-06646D79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29" name="Picture 7" descr="https://is.vic.lt/ris/space.png">
          <a:extLst>
            <a:ext uri="{FF2B5EF4-FFF2-40B4-BE49-F238E27FC236}">
              <a16:creationId xmlns:a16="http://schemas.microsoft.com/office/drawing/2014/main" id="{F274E298-1DEC-4059-83AA-E0C6DD54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0" name="Picture 2" descr="https://is.vic.lt/ris/space.png">
          <a:extLst>
            <a:ext uri="{FF2B5EF4-FFF2-40B4-BE49-F238E27FC236}">
              <a16:creationId xmlns:a16="http://schemas.microsoft.com/office/drawing/2014/main" id="{08EF1C6B-22DD-4D82-95A6-3297C482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1" name="Picture 7" descr="https://is.vic.lt/ris/space.png">
          <a:extLst>
            <a:ext uri="{FF2B5EF4-FFF2-40B4-BE49-F238E27FC236}">
              <a16:creationId xmlns:a16="http://schemas.microsoft.com/office/drawing/2014/main" id="{33FB31B2-17F4-4F47-ADFA-82DC4AE5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2" name="Picture 2" descr="https://is.vic.lt/ris/space.png">
          <a:extLst>
            <a:ext uri="{FF2B5EF4-FFF2-40B4-BE49-F238E27FC236}">
              <a16:creationId xmlns:a16="http://schemas.microsoft.com/office/drawing/2014/main" id="{E98B9F30-8A27-4296-B4EE-CE5625D2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3" name="Picture 7" descr="https://is.vic.lt/ris/space.png">
          <a:extLst>
            <a:ext uri="{FF2B5EF4-FFF2-40B4-BE49-F238E27FC236}">
              <a16:creationId xmlns:a16="http://schemas.microsoft.com/office/drawing/2014/main" id="{EFCF3910-F346-43BD-ADEE-99C50BDF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4" name="Picture 2" descr="https://is.vic.lt/ris/space.png">
          <a:extLst>
            <a:ext uri="{FF2B5EF4-FFF2-40B4-BE49-F238E27FC236}">
              <a16:creationId xmlns:a16="http://schemas.microsoft.com/office/drawing/2014/main" id="{20D2A958-29A5-4C94-812A-14B35DDB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5" name="Picture 7" descr="https://is.vic.lt/ris/space.png">
          <a:extLst>
            <a:ext uri="{FF2B5EF4-FFF2-40B4-BE49-F238E27FC236}">
              <a16:creationId xmlns:a16="http://schemas.microsoft.com/office/drawing/2014/main" id="{443AE401-500D-4DAF-BAB9-83BD796F1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6" name="Picture 2" descr="https://is.vic.lt/ris/space.png">
          <a:extLst>
            <a:ext uri="{FF2B5EF4-FFF2-40B4-BE49-F238E27FC236}">
              <a16:creationId xmlns:a16="http://schemas.microsoft.com/office/drawing/2014/main" id="{67776055-E30B-45B6-8048-B6591E09B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7" name="Picture 7" descr="https://is.vic.lt/ris/space.png">
          <a:extLst>
            <a:ext uri="{FF2B5EF4-FFF2-40B4-BE49-F238E27FC236}">
              <a16:creationId xmlns:a16="http://schemas.microsoft.com/office/drawing/2014/main" id="{A3FCD8F4-166C-4CDA-BB94-E491446AF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8" name="Picture 2" descr="https://is.vic.lt/ris/space.png">
          <a:extLst>
            <a:ext uri="{FF2B5EF4-FFF2-40B4-BE49-F238E27FC236}">
              <a16:creationId xmlns:a16="http://schemas.microsoft.com/office/drawing/2014/main" id="{193188A2-828A-4AB3-8E53-F8237C9C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39" name="Picture 7" descr="https://is.vic.lt/ris/space.png">
          <a:extLst>
            <a:ext uri="{FF2B5EF4-FFF2-40B4-BE49-F238E27FC236}">
              <a16:creationId xmlns:a16="http://schemas.microsoft.com/office/drawing/2014/main" id="{58163A66-2C03-40FD-B291-875FD9485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0" name="Picture 2" descr="https://is.vic.lt/ris/space.png">
          <a:extLst>
            <a:ext uri="{FF2B5EF4-FFF2-40B4-BE49-F238E27FC236}">
              <a16:creationId xmlns:a16="http://schemas.microsoft.com/office/drawing/2014/main" id="{3CAB6327-8336-4156-9DEC-39A5B0B76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1" name="Picture 7" descr="https://is.vic.lt/ris/space.png">
          <a:extLst>
            <a:ext uri="{FF2B5EF4-FFF2-40B4-BE49-F238E27FC236}">
              <a16:creationId xmlns:a16="http://schemas.microsoft.com/office/drawing/2014/main" id="{236518F6-C02B-4C50-8149-DFF04A27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2" name="Picture 2" descr="https://is.vic.lt/ris/space.png">
          <a:extLst>
            <a:ext uri="{FF2B5EF4-FFF2-40B4-BE49-F238E27FC236}">
              <a16:creationId xmlns:a16="http://schemas.microsoft.com/office/drawing/2014/main" id="{BDB36953-5ACB-4FDC-8AB2-9B2332B5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3" name="Picture 7" descr="https://is.vic.lt/ris/space.png">
          <a:extLst>
            <a:ext uri="{FF2B5EF4-FFF2-40B4-BE49-F238E27FC236}">
              <a16:creationId xmlns:a16="http://schemas.microsoft.com/office/drawing/2014/main" id="{04CB1F1C-F06D-41FC-BA56-C00F436D3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4" name="Picture 2" descr="https://is.vic.lt/ris/space.png">
          <a:extLst>
            <a:ext uri="{FF2B5EF4-FFF2-40B4-BE49-F238E27FC236}">
              <a16:creationId xmlns:a16="http://schemas.microsoft.com/office/drawing/2014/main" id="{59DE7BA5-813A-4843-BD6B-4DA6193B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5" name="Picture 7" descr="https://is.vic.lt/ris/space.png">
          <a:extLst>
            <a:ext uri="{FF2B5EF4-FFF2-40B4-BE49-F238E27FC236}">
              <a16:creationId xmlns:a16="http://schemas.microsoft.com/office/drawing/2014/main" id="{0D352559-7784-459B-BBC1-033492E50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6" name="Picture 2" descr="https://is.vic.lt/ris/space.png">
          <a:extLst>
            <a:ext uri="{FF2B5EF4-FFF2-40B4-BE49-F238E27FC236}">
              <a16:creationId xmlns:a16="http://schemas.microsoft.com/office/drawing/2014/main" id="{D6BB6432-CA53-4EC2-A6CB-4CAFEEFA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7" name="Picture 7" descr="https://is.vic.lt/ris/space.png">
          <a:extLst>
            <a:ext uri="{FF2B5EF4-FFF2-40B4-BE49-F238E27FC236}">
              <a16:creationId xmlns:a16="http://schemas.microsoft.com/office/drawing/2014/main" id="{699A23B6-962C-4481-A41B-D060CE6D1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8" name="Picture 2" descr="https://is.vic.lt/ris/space.png">
          <a:extLst>
            <a:ext uri="{FF2B5EF4-FFF2-40B4-BE49-F238E27FC236}">
              <a16:creationId xmlns:a16="http://schemas.microsoft.com/office/drawing/2014/main" id="{A48F1954-882D-4123-98F7-2C5778573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49" name="Picture 7" descr="https://is.vic.lt/ris/space.png">
          <a:extLst>
            <a:ext uri="{FF2B5EF4-FFF2-40B4-BE49-F238E27FC236}">
              <a16:creationId xmlns:a16="http://schemas.microsoft.com/office/drawing/2014/main" id="{12AF3168-6B7E-405B-B6C9-4AEF09345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250" name="Picture 2" descr="https://is.vic.lt/ris/space.png">
          <a:extLst>
            <a:ext uri="{FF2B5EF4-FFF2-40B4-BE49-F238E27FC236}">
              <a16:creationId xmlns:a16="http://schemas.microsoft.com/office/drawing/2014/main" id="{BD8ABBE4-8038-4936-83BE-29E5FB8B4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1" name="Picture 7" descr="https://is.vic.lt/ris/space.png">
          <a:extLst>
            <a:ext uri="{FF2B5EF4-FFF2-40B4-BE49-F238E27FC236}">
              <a16:creationId xmlns:a16="http://schemas.microsoft.com/office/drawing/2014/main" id="{7FDFEB5D-DA5F-43AA-99CA-3596DF22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2" name="Picture 2" descr="https://is.vic.lt/ris/space.png">
          <a:extLst>
            <a:ext uri="{FF2B5EF4-FFF2-40B4-BE49-F238E27FC236}">
              <a16:creationId xmlns:a16="http://schemas.microsoft.com/office/drawing/2014/main" id="{A165FE75-1DBF-4283-811F-EE5A8D1B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3" name="Picture 7" descr="https://is.vic.lt/ris/space.png">
          <a:extLst>
            <a:ext uri="{FF2B5EF4-FFF2-40B4-BE49-F238E27FC236}">
              <a16:creationId xmlns:a16="http://schemas.microsoft.com/office/drawing/2014/main" id="{F6299903-A843-4F12-8269-9D7C9B110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4" name="Picture 2" descr="https://is.vic.lt/ris/space.png">
          <a:extLst>
            <a:ext uri="{FF2B5EF4-FFF2-40B4-BE49-F238E27FC236}">
              <a16:creationId xmlns:a16="http://schemas.microsoft.com/office/drawing/2014/main" id="{8191F47D-029D-45E4-B9F9-C212A4C8D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5" name="Picture 7" descr="https://is.vic.lt/ris/space.png">
          <a:extLst>
            <a:ext uri="{FF2B5EF4-FFF2-40B4-BE49-F238E27FC236}">
              <a16:creationId xmlns:a16="http://schemas.microsoft.com/office/drawing/2014/main" id="{DB9A5D4E-2B9A-4A44-B500-6898AA980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256" name="Picture 2" descr="https://is.vic.lt/ris/space.png">
          <a:extLst>
            <a:ext uri="{FF2B5EF4-FFF2-40B4-BE49-F238E27FC236}">
              <a16:creationId xmlns:a16="http://schemas.microsoft.com/office/drawing/2014/main" id="{4BA005B5-1508-4160-B3E7-8223EA8E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57" name="Picture 7" descr="https://is.vic.lt/ris/space.png">
          <a:extLst>
            <a:ext uri="{FF2B5EF4-FFF2-40B4-BE49-F238E27FC236}">
              <a16:creationId xmlns:a16="http://schemas.microsoft.com/office/drawing/2014/main" id="{4C6BABF6-7633-4EA7-8899-6CD8DE4C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58" name="Picture 2" descr="https://is.vic.lt/ris/space.png">
          <a:extLst>
            <a:ext uri="{FF2B5EF4-FFF2-40B4-BE49-F238E27FC236}">
              <a16:creationId xmlns:a16="http://schemas.microsoft.com/office/drawing/2014/main" id="{ACAF8E0A-EF1B-48DB-B13B-8A413ED0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59" name="Picture 7" descr="https://is.vic.lt/ris/space.png">
          <a:extLst>
            <a:ext uri="{FF2B5EF4-FFF2-40B4-BE49-F238E27FC236}">
              <a16:creationId xmlns:a16="http://schemas.microsoft.com/office/drawing/2014/main" id="{430F339D-85E4-409B-8A07-2646CA0D0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0" name="Picture 2" descr="https://is.vic.lt/ris/space.png">
          <a:extLst>
            <a:ext uri="{FF2B5EF4-FFF2-40B4-BE49-F238E27FC236}">
              <a16:creationId xmlns:a16="http://schemas.microsoft.com/office/drawing/2014/main" id="{8B88B1F1-2041-47BD-98AA-2DF52D80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1" name="Picture 7" descr="https://is.vic.lt/ris/space.png">
          <a:extLst>
            <a:ext uri="{FF2B5EF4-FFF2-40B4-BE49-F238E27FC236}">
              <a16:creationId xmlns:a16="http://schemas.microsoft.com/office/drawing/2014/main" id="{8C84BE7E-B97A-4F29-8DB6-FAA485477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2" name="Picture 2" descr="https://is.vic.lt/ris/space.png">
          <a:extLst>
            <a:ext uri="{FF2B5EF4-FFF2-40B4-BE49-F238E27FC236}">
              <a16:creationId xmlns:a16="http://schemas.microsoft.com/office/drawing/2014/main" id="{B6097909-0794-46E4-A6AE-62CDAACA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3" name="Picture 7" descr="https://is.vic.lt/ris/space.png">
          <a:extLst>
            <a:ext uri="{FF2B5EF4-FFF2-40B4-BE49-F238E27FC236}">
              <a16:creationId xmlns:a16="http://schemas.microsoft.com/office/drawing/2014/main" id="{F8D8FB24-3EB9-4EDD-8195-8B38EE962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4" name="Picture 2" descr="https://is.vic.lt/ris/space.png">
          <a:extLst>
            <a:ext uri="{FF2B5EF4-FFF2-40B4-BE49-F238E27FC236}">
              <a16:creationId xmlns:a16="http://schemas.microsoft.com/office/drawing/2014/main" id="{A2217B97-3F1B-48FB-B0E6-23B85C56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5" name="Picture 7" descr="https://is.vic.lt/ris/space.png">
          <a:extLst>
            <a:ext uri="{FF2B5EF4-FFF2-40B4-BE49-F238E27FC236}">
              <a16:creationId xmlns:a16="http://schemas.microsoft.com/office/drawing/2014/main" id="{FFAE97DD-AB33-47C9-BCF5-3AA0CB46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6" name="Picture 2" descr="https://is.vic.lt/ris/space.png">
          <a:extLst>
            <a:ext uri="{FF2B5EF4-FFF2-40B4-BE49-F238E27FC236}">
              <a16:creationId xmlns:a16="http://schemas.microsoft.com/office/drawing/2014/main" id="{96BB7BCF-EA08-4EA3-BD67-9A91B698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7" name="Picture 7" descr="https://is.vic.lt/ris/space.png">
          <a:extLst>
            <a:ext uri="{FF2B5EF4-FFF2-40B4-BE49-F238E27FC236}">
              <a16:creationId xmlns:a16="http://schemas.microsoft.com/office/drawing/2014/main" id="{CAA5E724-9F10-464B-9F77-914EACD52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8" name="Picture 2" descr="https://is.vic.lt/ris/space.png">
          <a:extLst>
            <a:ext uri="{FF2B5EF4-FFF2-40B4-BE49-F238E27FC236}">
              <a16:creationId xmlns:a16="http://schemas.microsoft.com/office/drawing/2014/main" id="{C405D861-64D7-4365-8E75-F11FECAD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69" name="Picture 7" descr="https://is.vic.lt/ris/space.png">
          <a:extLst>
            <a:ext uri="{FF2B5EF4-FFF2-40B4-BE49-F238E27FC236}">
              <a16:creationId xmlns:a16="http://schemas.microsoft.com/office/drawing/2014/main" id="{8DEE06D0-C893-4FBB-9A28-D177C8A8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0" name="Picture 2" descr="https://is.vic.lt/ris/space.png">
          <a:extLst>
            <a:ext uri="{FF2B5EF4-FFF2-40B4-BE49-F238E27FC236}">
              <a16:creationId xmlns:a16="http://schemas.microsoft.com/office/drawing/2014/main" id="{C1085742-5930-4D98-B7CE-A6F544149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1" name="Picture 7" descr="https://is.vic.lt/ris/space.png">
          <a:extLst>
            <a:ext uri="{FF2B5EF4-FFF2-40B4-BE49-F238E27FC236}">
              <a16:creationId xmlns:a16="http://schemas.microsoft.com/office/drawing/2014/main" id="{D638D12F-DCF2-421A-9D4B-BB12A0B7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2" name="Picture 2" descr="https://is.vic.lt/ris/space.png">
          <a:extLst>
            <a:ext uri="{FF2B5EF4-FFF2-40B4-BE49-F238E27FC236}">
              <a16:creationId xmlns:a16="http://schemas.microsoft.com/office/drawing/2014/main" id="{AAF31EA3-94C5-4F0F-9002-00BBF73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3" name="Picture 7" descr="https://is.vic.lt/ris/space.png">
          <a:extLst>
            <a:ext uri="{FF2B5EF4-FFF2-40B4-BE49-F238E27FC236}">
              <a16:creationId xmlns:a16="http://schemas.microsoft.com/office/drawing/2014/main" id="{02E4839D-D21F-4F51-9980-BF570A47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4" name="Picture 2" descr="https://is.vic.lt/ris/space.png">
          <a:extLst>
            <a:ext uri="{FF2B5EF4-FFF2-40B4-BE49-F238E27FC236}">
              <a16:creationId xmlns:a16="http://schemas.microsoft.com/office/drawing/2014/main" id="{52D0D767-43EB-410D-ADF0-BB4C46E3F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5" name="Picture 7" descr="https://is.vic.lt/ris/space.png">
          <a:extLst>
            <a:ext uri="{FF2B5EF4-FFF2-40B4-BE49-F238E27FC236}">
              <a16:creationId xmlns:a16="http://schemas.microsoft.com/office/drawing/2014/main" id="{3F156045-735D-445E-A286-6E3D8E5F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6" name="Picture 7" descr="https://is.vic.lt/ris/space.png">
          <a:extLst>
            <a:ext uri="{FF2B5EF4-FFF2-40B4-BE49-F238E27FC236}">
              <a16:creationId xmlns:a16="http://schemas.microsoft.com/office/drawing/2014/main" id="{23B505B7-0787-4C1E-AB64-09B18155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7" name="Picture 2" descr="https://is.vic.lt/ris/space.png">
          <a:extLst>
            <a:ext uri="{FF2B5EF4-FFF2-40B4-BE49-F238E27FC236}">
              <a16:creationId xmlns:a16="http://schemas.microsoft.com/office/drawing/2014/main" id="{83700919-606F-4482-8B76-CF5B86A5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8" name="Picture 7" descr="https://is.vic.lt/ris/space.png">
          <a:extLst>
            <a:ext uri="{FF2B5EF4-FFF2-40B4-BE49-F238E27FC236}">
              <a16:creationId xmlns:a16="http://schemas.microsoft.com/office/drawing/2014/main" id="{31156FE5-4197-41A4-AC4E-3EA0FA39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79" name="Picture 2" descr="https://is.vic.lt/ris/space.png">
          <a:extLst>
            <a:ext uri="{FF2B5EF4-FFF2-40B4-BE49-F238E27FC236}">
              <a16:creationId xmlns:a16="http://schemas.microsoft.com/office/drawing/2014/main" id="{ACBC22BD-5270-4C0B-B929-9B9C46EE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0" name="Picture 7" descr="https://is.vic.lt/ris/space.png">
          <a:extLst>
            <a:ext uri="{FF2B5EF4-FFF2-40B4-BE49-F238E27FC236}">
              <a16:creationId xmlns:a16="http://schemas.microsoft.com/office/drawing/2014/main" id="{71472620-3E88-4224-BFD9-244D456A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1" name="Picture 2" descr="https://is.vic.lt/ris/space.png">
          <a:extLst>
            <a:ext uri="{FF2B5EF4-FFF2-40B4-BE49-F238E27FC236}">
              <a16:creationId xmlns:a16="http://schemas.microsoft.com/office/drawing/2014/main" id="{3B5EBE47-9C77-4B4C-82B6-39F4924A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2" name="Picture 7" descr="https://is.vic.lt/ris/space.png">
          <a:extLst>
            <a:ext uri="{FF2B5EF4-FFF2-40B4-BE49-F238E27FC236}">
              <a16:creationId xmlns:a16="http://schemas.microsoft.com/office/drawing/2014/main" id="{A526F32F-295D-4D2F-91E6-08AD595F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3" name="Picture 2" descr="https://is.vic.lt/ris/space.png">
          <a:extLst>
            <a:ext uri="{FF2B5EF4-FFF2-40B4-BE49-F238E27FC236}">
              <a16:creationId xmlns:a16="http://schemas.microsoft.com/office/drawing/2014/main" id="{91DF7B35-54F0-4E17-A395-23081D22E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4" name="Picture 7" descr="https://is.vic.lt/ris/space.png">
          <a:extLst>
            <a:ext uri="{FF2B5EF4-FFF2-40B4-BE49-F238E27FC236}">
              <a16:creationId xmlns:a16="http://schemas.microsoft.com/office/drawing/2014/main" id="{EF28BA08-248D-4348-A468-837CC86AA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5" name="Picture 2" descr="https://is.vic.lt/ris/space.png">
          <a:extLst>
            <a:ext uri="{FF2B5EF4-FFF2-40B4-BE49-F238E27FC236}">
              <a16:creationId xmlns:a16="http://schemas.microsoft.com/office/drawing/2014/main" id="{EE888BE6-304D-4E91-BC40-7828666BA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6" name="Picture 7" descr="https://is.vic.lt/ris/space.png">
          <a:extLst>
            <a:ext uri="{FF2B5EF4-FFF2-40B4-BE49-F238E27FC236}">
              <a16:creationId xmlns:a16="http://schemas.microsoft.com/office/drawing/2014/main" id="{4BCA2044-BB71-4DC3-9AAB-F8D25C81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7" name="Picture 2" descr="https://is.vic.lt/ris/space.png">
          <a:extLst>
            <a:ext uri="{FF2B5EF4-FFF2-40B4-BE49-F238E27FC236}">
              <a16:creationId xmlns:a16="http://schemas.microsoft.com/office/drawing/2014/main" id="{359EECCC-AB20-44BE-9D05-D518BAF60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8" name="Picture 7" descr="https://is.vic.lt/ris/space.png">
          <a:extLst>
            <a:ext uri="{FF2B5EF4-FFF2-40B4-BE49-F238E27FC236}">
              <a16:creationId xmlns:a16="http://schemas.microsoft.com/office/drawing/2014/main" id="{53F6AADD-5BF5-42F8-838C-AB111A95B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89" name="Picture 2" descr="https://is.vic.lt/ris/space.png">
          <a:extLst>
            <a:ext uri="{FF2B5EF4-FFF2-40B4-BE49-F238E27FC236}">
              <a16:creationId xmlns:a16="http://schemas.microsoft.com/office/drawing/2014/main" id="{36C4DF70-52EA-4017-99DC-3B5AA8B9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0" name="Picture 7" descr="https://is.vic.lt/ris/space.png">
          <a:extLst>
            <a:ext uri="{FF2B5EF4-FFF2-40B4-BE49-F238E27FC236}">
              <a16:creationId xmlns:a16="http://schemas.microsoft.com/office/drawing/2014/main" id="{55000A92-24ED-4818-9B7F-4784E32D7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1" name="Picture 2" descr="https://is.vic.lt/ris/space.png">
          <a:extLst>
            <a:ext uri="{FF2B5EF4-FFF2-40B4-BE49-F238E27FC236}">
              <a16:creationId xmlns:a16="http://schemas.microsoft.com/office/drawing/2014/main" id="{DBE8D922-149E-48B4-9941-E79D79DA8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2" name="Picture 7" descr="https://is.vic.lt/ris/space.png">
          <a:extLst>
            <a:ext uri="{FF2B5EF4-FFF2-40B4-BE49-F238E27FC236}">
              <a16:creationId xmlns:a16="http://schemas.microsoft.com/office/drawing/2014/main" id="{D27D82DF-CF2A-4C8E-86EF-D2D16BB62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3" name="Picture 7" descr="https://is.vic.lt/ris/space.png">
          <a:extLst>
            <a:ext uri="{FF2B5EF4-FFF2-40B4-BE49-F238E27FC236}">
              <a16:creationId xmlns:a16="http://schemas.microsoft.com/office/drawing/2014/main" id="{C9D2442F-23A2-4649-9D49-D158CDB79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4" name="Picture 2" descr="https://is.vic.lt/ris/space.png">
          <a:extLst>
            <a:ext uri="{FF2B5EF4-FFF2-40B4-BE49-F238E27FC236}">
              <a16:creationId xmlns:a16="http://schemas.microsoft.com/office/drawing/2014/main" id="{B895CEA1-FBC1-4FFA-AA62-1C3552D26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5" name="Picture 7" descr="https://is.vic.lt/ris/space.png">
          <a:extLst>
            <a:ext uri="{FF2B5EF4-FFF2-40B4-BE49-F238E27FC236}">
              <a16:creationId xmlns:a16="http://schemas.microsoft.com/office/drawing/2014/main" id="{739DA71B-1947-4853-9CA0-82463092A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6" name="Picture 2" descr="https://is.vic.lt/ris/space.png">
          <a:extLst>
            <a:ext uri="{FF2B5EF4-FFF2-40B4-BE49-F238E27FC236}">
              <a16:creationId xmlns:a16="http://schemas.microsoft.com/office/drawing/2014/main" id="{136AF0A2-38D4-4914-B082-06C58ACD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7" name="Picture 7" descr="https://is.vic.lt/ris/space.png">
          <a:extLst>
            <a:ext uri="{FF2B5EF4-FFF2-40B4-BE49-F238E27FC236}">
              <a16:creationId xmlns:a16="http://schemas.microsoft.com/office/drawing/2014/main" id="{9F7B336C-9437-4CC4-8115-8730C6BF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8" name="Picture 2" descr="https://is.vic.lt/ris/space.png">
          <a:extLst>
            <a:ext uri="{FF2B5EF4-FFF2-40B4-BE49-F238E27FC236}">
              <a16:creationId xmlns:a16="http://schemas.microsoft.com/office/drawing/2014/main" id="{4FFAC3E5-5543-4C05-A218-2E1D5508F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299" name="Picture 7" descr="https://is.vic.lt/ris/space.png">
          <a:extLst>
            <a:ext uri="{FF2B5EF4-FFF2-40B4-BE49-F238E27FC236}">
              <a16:creationId xmlns:a16="http://schemas.microsoft.com/office/drawing/2014/main" id="{58D9AC1C-3EFC-419F-9A9A-954F9D134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0" name="Picture 2" descr="https://is.vic.lt/ris/space.png">
          <a:extLst>
            <a:ext uri="{FF2B5EF4-FFF2-40B4-BE49-F238E27FC236}">
              <a16:creationId xmlns:a16="http://schemas.microsoft.com/office/drawing/2014/main" id="{06A9BE18-6711-405C-B7D9-01DD6DF46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1" name="Picture 7" descr="https://is.vic.lt/ris/space.png">
          <a:extLst>
            <a:ext uri="{FF2B5EF4-FFF2-40B4-BE49-F238E27FC236}">
              <a16:creationId xmlns:a16="http://schemas.microsoft.com/office/drawing/2014/main" id="{0D393146-B80D-4EDF-8892-31B992F3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2" name="Picture 2" descr="https://is.vic.lt/ris/space.png">
          <a:extLst>
            <a:ext uri="{FF2B5EF4-FFF2-40B4-BE49-F238E27FC236}">
              <a16:creationId xmlns:a16="http://schemas.microsoft.com/office/drawing/2014/main" id="{FD4D5499-584B-470D-826E-C2029EB7E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3" name="Picture 7" descr="https://is.vic.lt/ris/space.png">
          <a:extLst>
            <a:ext uri="{FF2B5EF4-FFF2-40B4-BE49-F238E27FC236}">
              <a16:creationId xmlns:a16="http://schemas.microsoft.com/office/drawing/2014/main" id="{FD212573-92B1-4560-9F10-8A4BD236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4" name="Picture 2" descr="https://is.vic.lt/ris/space.png">
          <a:extLst>
            <a:ext uri="{FF2B5EF4-FFF2-40B4-BE49-F238E27FC236}">
              <a16:creationId xmlns:a16="http://schemas.microsoft.com/office/drawing/2014/main" id="{47BE4C71-2D3C-4C48-9FB6-5F9D1E5C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5" name="Picture 7" descr="https://is.vic.lt/ris/space.png">
          <a:extLst>
            <a:ext uri="{FF2B5EF4-FFF2-40B4-BE49-F238E27FC236}">
              <a16:creationId xmlns:a16="http://schemas.microsoft.com/office/drawing/2014/main" id="{D79F70DE-7709-4203-B334-265AD7AFD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6" name="Picture 2" descr="https://is.vic.lt/ris/space.png">
          <a:extLst>
            <a:ext uri="{FF2B5EF4-FFF2-40B4-BE49-F238E27FC236}">
              <a16:creationId xmlns:a16="http://schemas.microsoft.com/office/drawing/2014/main" id="{50174053-4637-4D18-95E5-EBB2BD2F6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7" name="Picture 7" descr="https://is.vic.lt/ris/space.png">
          <a:extLst>
            <a:ext uri="{FF2B5EF4-FFF2-40B4-BE49-F238E27FC236}">
              <a16:creationId xmlns:a16="http://schemas.microsoft.com/office/drawing/2014/main" id="{3AC44935-095E-4E2F-B60C-C54B9A49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8" name="Picture 2" descr="https://is.vic.lt/ris/space.png">
          <a:extLst>
            <a:ext uri="{FF2B5EF4-FFF2-40B4-BE49-F238E27FC236}">
              <a16:creationId xmlns:a16="http://schemas.microsoft.com/office/drawing/2014/main" id="{549B2FF4-39D3-4C3C-972A-831049FDF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09" name="Picture 7" descr="https://is.vic.lt/ris/space.png">
          <a:extLst>
            <a:ext uri="{FF2B5EF4-FFF2-40B4-BE49-F238E27FC236}">
              <a16:creationId xmlns:a16="http://schemas.microsoft.com/office/drawing/2014/main" id="{459FD56F-08C2-4733-915F-6939C407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0" name="Picture 2" descr="https://is.vic.lt/ris/space.png">
          <a:extLst>
            <a:ext uri="{FF2B5EF4-FFF2-40B4-BE49-F238E27FC236}">
              <a16:creationId xmlns:a16="http://schemas.microsoft.com/office/drawing/2014/main" id="{BF0A576C-C04F-4374-B50E-DD7DEBF1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1" name="Picture 7" descr="https://is.vic.lt/ris/space.png">
          <a:extLst>
            <a:ext uri="{FF2B5EF4-FFF2-40B4-BE49-F238E27FC236}">
              <a16:creationId xmlns:a16="http://schemas.microsoft.com/office/drawing/2014/main" id="{6D3A6A39-8BBA-4354-8168-0D508FE82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2" name="Picture 2" descr="https://is.vic.lt/ris/space.png">
          <a:extLst>
            <a:ext uri="{FF2B5EF4-FFF2-40B4-BE49-F238E27FC236}">
              <a16:creationId xmlns:a16="http://schemas.microsoft.com/office/drawing/2014/main" id="{9D7C4439-B8FC-456D-9D64-733DDB20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3" name="Picture 7" descr="https://is.vic.lt/ris/space.png">
          <a:extLst>
            <a:ext uri="{FF2B5EF4-FFF2-40B4-BE49-F238E27FC236}">
              <a16:creationId xmlns:a16="http://schemas.microsoft.com/office/drawing/2014/main" id="{8B3D1B4B-AD17-4947-B0E1-B587A355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4" name="Picture 2" descr="https://is.vic.lt/ris/space.png">
          <a:extLst>
            <a:ext uri="{FF2B5EF4-FFF2-40B4-BE49-F238E27FC236}">
              <a16:creationId xmlns:a16="http://schemas.microsoft.com/office/drawing/2014/main" id="{3693E203-4AFD-44A3-89C4-99A74A0C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5" name="Picture 7" descr="https://is.vic.lt/ris/space.png">
          <a:extLst>
            <a:ext uri="{FF2B5EF4-FFF2-40B4-BE49-F238E27FC236}">
              <a16:creationId xmlns:a16="http://schemas.microsoft.com/office/drawing/2014/main" id="{A1FB09BA-84E2-4978-8B49-70859C81D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6" name="Picture 2" descr="https://is.vic.lt/ris/space.png">
          <a:extLst>
            <a:ext uri="{FF2B5EF4-FFF2-40B4-BE49-F238E27FC236}">
              <a16:creationId xmlns:a16="http://schemas.microsoft.com/office/drawing/2014/main" id="{CC8B3485-4DA5-4664-9B58-81F6C635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7" name="Picture 7" descr="https://is.vic.lt/ris/space.png">
          <a:extLst>
            <a:ext uri="{FF2B5EF4-FFF2-40B4-BE49-F238E27FC236}">
              <a16:creationId xmlns:a16="http://schemas.microsoft.com/office/drawing/2014/main" id="{919A695D-6C6E-4048-BEF4-211ED85D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8" name="Picture 2" descr="https://is.vic.lt/ris/space.png">
          <a:extLst>
            <a:ext uri="{FF2B5EF4-FFF2-40B4-BE49-F238E27FC236}">
              <a16:creationId xmlns:a16="http://schemas.microsoft.com/office/drawing/2014/main" id="{F6356AB8-4A45-4271-BF41-3B371998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19" name="Picture 7" descr="https://is.vic.lt/ris/space.png">
          <a:extLst>
            <a:ext uri="{FF2B5EF4-FFF2-40B4-BE49-F238E27FC236}">
              <a16:creationId xmlns:a16="http://schemas.microsoft.com/office/drawing/2014/main" id="{38DDC9C5-27CA-4859-99B6-24E86701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0" name="Picture 2" descr="https://is.vic.lt/ris/space.png">
          <a:extLst>
            <a:ext uri="{FF2B5EF4-FFF2-40B4-BE49-F238E27FC236}">
              <a16:creationId xmlns:a16="http://schemas.microsoft.com/office/drawing/2014/main" id="{15F13226-5861-424F-99A5-D2AB884F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1" name="Picture 7" descr="https://is.vic.lt/ris/space.png">
          <a:extLst>
            <a:ext uri="{FF2B5EF4-FFF2-40B4-BE49-F238E27FC236}">
              <a16:creationId xmlns:a16="http://schemas.microsoft.com/office/drawing/2014/main" id="{44DD86B2-C07D-4451-8A2A-89869E95E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2" name="Picture 2" descr="https://is.vic.lt/ris/space.png">
          <a:extLst>
            <a:ext uri="{FF2B5EF4-FFF2-40B4-BE49-F238E27FC236}">
              <a16:creationId xmlns:a16="http://schemas.microsoft.com/office/drawing/2014/main" id="{85DF2133-A0D7-4399-92B2-6BC30B71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3" name="Picture 7" descr="https://is.vic.lt/ris/space.png">
          <a:extLst>
            <a:ext uri="{FF2B5EF4-FFF2-40B4-BE49-F238E27FC236}">
              <a16:creationId xmlns:a16="http://schemas.microsoft.com/office/drawing/2014/main" id="{E50ED390-CFEB-400A-96DE-E56FB6E9C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4" name="Picture 2" descr="https://is.vic.lt/ris/space.png">
          <a:extLst>
            <a:ext uri="{FF2B5EF4-FFF2-40B4-BE49-F238E27FC236}">
              <a16:creationId xmlns:a16="http://schemas.microsoft.com/office/drawing/2014/main" id="{AA52A7F4-6D03-4178-A513-ABF441472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5" name="Picture 7" descr="https://is.vic.lt/ris/space.png">
          <a:extLst>
            <a:ext uri="{FF2B5EF4-FFF2-40B4-BE49-F238E27FC236}">
              <a16:creationId xmlns:a16="http://schemas.microsoft.com/office/drawing/2014/main" id="{8D7BE1C1-C94D-445A-8BDE-15CB48FE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6" name="Picture 2" descr="https://is.vic.lt/ris/space.png">
          <a:extLst>
            <a:ext uri="{FF2B5EF4-FFF2-40B4-BE49-F238E27FC236}">
              <a16:creationId xmlns:a16="http://schemas.microsoft.com/office/drawing/2014/main" id="{5E1517BA-CE67-4E7B-B585-069E10B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27" name="Picture 7" descr="https://is.vic.lt/ris/space.png">
          <a:extLst>
            <a:ext uri="{FF2B5EF4-FFF2-40B4-BE49-F238E27FC236}">
              <a16:creationId xmlns:a16="http://schemas.microsoft.com/office/drawing/2014/main" id="{FBE8F030-9F7C-43C6-B3EB-196DAE6A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328" name="Picture 2" descr="https://is.vic.lt/ris/space.png">
          <a:extLst>
            <a:ext uri="{FF2B5EF4-FFF2-40B4-BE49-F238E27FC236}">
              <a16:creationId xmlns:a16="http://schemas.microsoft.com/office/drawing/2014/main" id="{43E46147-6544-440C-8231-6BD6657E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29" name="Picture 7" descr="https://is.vic.lt/ris/space.png">
          <a:extLst>
            <a:ext uri="{FF2B5EF4-FFF2-40B4-BE49-F238E27FC236}">
              <a16:creationId xmlns:a16="http://schemas.microsoft.com/office/drawing/2014/main" id="{FCE4A7E1-F332-4C5C-AA5B-DD75A9388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30" name="Picture 2" descr="https://is.vic.lt/ris/space.png">
          <a:extLst>
            <a:ext uri="{FF2B5EF4-FFF2-40B4-BE49-F238E27FC236}">
              <a16:creationId xmlns:a16="http://schemas.microsoft.com/office/drawing/2014/main" id="{C58425B0-EE73-439A-90B9-53839A46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31" name="Picture 7" descr="https://is.vic.lt/ris/space.png">
          <a:extLst>
            <a:ext uri="{FF2B5EF4-FFF2-40B4-BE49-F238E27FC236}">
              <a16:creationId xmlns:a16="http://schemas.microsoft.com/office/drawing/2014/main" id="{33367D08-9FFA-46BA-A212-41C6EEA4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32" name="Picture 2" descr="https://is.vic.lt/ris/space.png">
          <a:extLst>
            <a:ext uri="{FF2B5EF4-FFF2-40B4-BE49-F238E27FC236}">
              <a16:creationId xmlns:a16="http://schemas.microsoft.com/office/drawing/2014/main" id="{CCA94E58-0220-4AF9-A609-1CC3351C5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33" name="Picture 7" descr="https://is.vic.lt/ris/space.png">
          <a:extLst>
            <a:ext uri="{FF2B5EF4-FFF2-40B4-BE49-F238E27FC236}">
              <a16:creationId xmlns:a16="http://schemas.microsoft.com/office/drawing/2014/main" id="{D0109538-D3E3-4C43-A9B2-BD5F51A22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334" name="Picture 2" descr="https://is.vic.lt/ris/space.png">
          <a:extLst>
            <a:ext uri="{FF2B5EF4-FFF2-40B4-BE49-F238E27FC236}">
              <a16:creationId xmlns:a16="http://schemas.microsoft.com/office/drawing/2014/main" id="{3B7ECC7B-B9F6-412E-B678-F3FD8600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35" name="Picture 7" descr="https://is.vic.lt/ris/space.png">
          <a:extLst>
            <a:ext uri="{FF2B5EF4-FFF2-40B4-BE49-F238E27FC236}">
              <a16:creationId xmlns:a16="http://schemas.microsoft.com/office/drawing/2014/main" id="{F4B13811-2504-465C-A8C2-37F1799E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36" name="Picture 2" descr="https://is.vic.lt/ris/space.png">
          <a:extLst>
            <a:ext uri="{FF2B5EF4-FFF2-40B4-BE49-F238E27FC236}">
              <a16:creationId xmlns:a16="http://schemas.microsoft.com/office/drawing/2014/main" id="{84B3D75A-23D1-47F2-9268-A81EE89A0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37" name="Picture 7" descr="https://is.vic.lt/ris/space.png">
          <a:extLst>
            <a:ext uri="{FF2B5EF4-FFF2-40B4-BE49-F238E27FC236}">
              <a16:creationId xmlns:a16="http://schemas.microsoft.com/office/drawing/2014/main" id="{F7C1B564-C4BD-49E4-B023-C16AB052F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38" name="Picture 2" descr="https://is.vic.lt/ris/space.png">
          <a:extLst>
            <a:ext uri="{FF2B5EF4-FFF2-40B4-BE49-F238E27FC236}">
              <a16:creationId xmlns:a16="http://schemas.microsoft.com/office/drawing/2014/main" id="{597BD2F2-297A-41DE-83A5-E27FF9144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39" name="Picture 7" descr="https://is.vic.lt/ris/space.png">
          <a:extLst>
            <a:ext uri="{FF2B5EF4-FFF2-40B4-BE49-F238E27FC236}">
              <a16:creationId xmlns:a16="http://schemas.microsoft.com/office/drawing/2014/main" id="{9B1000AB-2C65-4620-A732-F72E183CF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0" name="Picture 2" descr="https://is.vic.lt/ris/space.png">
          <a:extLst>
            <a:ext uri="{FF2B5EF4-FFF2-40B4-BE49-F238E27FC236}">
              <a16:creationId xmlns:a16="http://schemas.microsoft.com/office/drawing/2014/main" id="{64051E2F-7182-4245-8142-8862AB0C9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1" name="Picture 7" descr="https://is.vic.lt/ris/space.png">
          <a:extLst>
            <a:ext uri="{FF2B5EF4-FFF2-40B4-BE49-F238E27FC236}">
              <a16:creationId xmlns:a16="http://schemas.microsoft.com/office/drawing/2014/main" id="{A28583A2-4569-4A57-9C92-4D0927DD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2" name="Picture 2" descr="https://is.vic.lt/ris/space.png">
          <a:extLst>
            <a:ext uri="{FF2B5EF4-FFF2-40B4-BE49-F238E27FC236}">
              <a16:creationId xmlns:a16="http://schemas.microsoft.com/office/drawing/2014/main" id="{11B5FFA7-8068-467C-8701-3DAD2DA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3" name="Picture 7" descr="https://is.vic.lt/ris/space.png">
          <a:extLst>
            <a:ext uri="{FF2B5EF4-FFF2-40B4-BE49-F238E27FC236}">
              <a16:creationId xmlns:a16="http://schemas.microsoft.com/office/drawing/2014/main" id="{CB42A5E7-9A08-451E-9D65-AE39D2E9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4" name="Picture 2" descr="https://is.vic.lt/ris/space.png">
          <a:extLst>
            <a:ext uri="{FF2B5EF4-FFF2-40B4-BE49-F238E27FC236}">
              <a16:creationId xmlns:a16="http://schemas.microsoft.com/office/drawing/2014/main" id="{CDF4DE13-12F9-46BA-A26C-9F4C1421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5" name="Picture 7" descr="https://is.vic.lt/ris/space.png">
          <a:extLst>
            <a:ext uri="{FF2B5EF4-FFF2-40B4-BE49-F238E27FC236}">
              <a16:creationId xmlns:a16="http://schemas.microsoft.com/office/drawing/2014/main" id="{B32986CB-3D5C-4A04-805A-D474A943D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6" name="Picture 2" descr="https://is.vic.lt/ris/space.png">
          <a:extLst>
            <a:ext uri="{FF2B5EF4-FFF2-40B4-BE49-F238E27FC236}">
              <a16:creationId xmlns:a16="http://schemas.microsoft.com/office/drawing/2014/main" id="{0BFEFE8F-0E0A-48A4-8A41-A39D8F58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7" name="Picture 7" descr="https://is.vic.lt/ris/space.png">
          <a:extLst>
            <a:ext uri="{FF2B5EF4-FFF2-40B4-BE49-F238E27FC236}">
              <a16:creationId xmlns:a16="http://schemas.microsoft.com/office/drawing/2014/main" id="{F7FF826D-F0E4-43B0-B1B4-17347201B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8" name="Picture 2" descr="https://is.vic.lt/ris/space.png">
          <a:extLst>
            <a:ext uri="{FF2B5EF4-FFF2-40B4-BE49-F238E27FC236}">
              <a16:creationId xmlns:a16="http://schemas.microsoft.com/office/drawing/2014/main" id="{76963420-9DD1-43AA-8136-F1B3E6A4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49" name="Picture 7" descr="https://is.vic.lt/ris/space.png">
          <a:extLst>
            <a:ext uri="{FF2B5EF4-FFF2-40B4-BE49-F238E27FC236}">
              <a16:creationId xmlns:a16="http://schemas.microsoft.com/office/drawing/2014/main" id="{43CE5328-B71B-4F7B-8DAC-5EC88E11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0" name="Picture 2" descr="https://is.vic.lt/ris/space.png">
          <a:extLst>
            <a:ext uri="{FF2B5EF4-FFF2-40B4-BE49-F238E27FC236}">
              <a16:creationId xmlns:a16="http://schemas.microsoft.com/office/drawing/2014/main" id="{9C456BFF-78D3-445E-8F38-123943ACC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1" name="Picture 7" descr="https://is.vic.lt/ris/space.png">
          <a:extLst>
            <a:ext uri="{FF2B5EF4-FFF2-40B4-BE49-F238E27FC236}">
              <a16:creationId xmlns:a16="http://schemas.microsoft.com/office/drawing/2014/main" id="{7EE65F0B-1D02-4EC8-89CD-91EAC6F1B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2" name="Picture 2" descr="https://is.vic.lt/ris/space.png">
          <a:extLst>
            <a:ext uri="{FF2B5EF4-FFF2-40B4-BE49-F238E27FC236}">
              <a16:creationId xmlns:a16="http://schemas.microsoft.com/office/drawing/2014/main" id="{10FF4946-14F8-407D-B407-68A2B655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3" name="Picture 7" descr="https://is.vic.lt/ris/space.png">
          <a:extLst>
            <a:ext uri="{FF2B5EF4-FFF2-40B4-BE49-F238E27FC236}">
              <a16:creationId xmlns:a16="http://schemas.microsoft.com/office/drawing/2014/main" id="{F34B2B87-3905-4A28-B601-BB6BA94C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4" name="Picture 7" descr="https://is.vic.lt/ris/space.png">
          <a:extLst>
            <a:ext uri="{FF2B5EF4-FFF2-40B4-BE49-F238E27FC236}">
              <a16:creationId xmlns:a16="http://schemas.microsoft.com/office/drawing/2014/main" id="{DA04304F-ED18-4897-809C-A7280B37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5" name="Picture 2" descr="https://is.vic.lt/ris/space.png">
          <a:extLst>
            <a:ext uri="{FF2B5EF4-FFF2-40B4-BE49-F238E27FC236}">
              <a16:creationId xmlns:a16="http://schemas.microsoft.com/office/drawing/2014/main" id="{76BE1E4D-E471-48B5-A2FF-D704765C0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6" name="Picture 7" descr="https://is.vic.lt/ris/space.png">
          <a:extLst>
            <a:ext uri="{FF2B5EF4-FFF2-40B4-BE49-F238E27FC236}">
              <a16:creationId xmlns:a16="http://schemas.microsoft.com/office/drawing/2014/main" id="{952D20BC-D85A-4140-8D5E-EEDFAA061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7" name="Picture 2" descr="https://is.vic.lt/ris/space.png">
          <a:extLst>
            <a:ext uri="{FF2B5EF4-FFF2-40B4-BE49-F238E27FC236}">
              <a16:creationId xmlns:a16="http://schemas.microsoft.com/office/drawing/2014/main" id="{CA628463-9FC7-4797-AE07-3FFEB189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8" name="Picture 7" descr="https://is.vic.lt/ris/space.png">
          <a:extLst>
            <a:ext uri="{FF2B5EF4-FFF2-40B4-BE49-F238E27FC236}">
              <a16:creationId xmlns:a16="http://schemas.microsoft.com/office/drawing/2014/main" id="{142AAA20-82D8-4172-9F97-97270B82A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59" name="Picture 2" descr="https://is.vic.lt/ris/space.png">
          <a:extLst>
            <a:ext uri="{FF2B5EF4-FFF2-40B4-BE49-F238E27FC236}">
              <a16:creationId xmlns:a16="http://schemas.microsoft.com/office/drawing/2014/main" id="{0A419DCF-98C9-4C3C-847E-3494F0A71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0" name="Picture 7" descr="https://is.vic.lt/ris/space.png">
          <a:extLst>
            <a:ext uri="{FF2B5EF4-FFF2-40B4-BE49-F238E27FC236}">
              <a16:creationId xmlns:a16="http://schemas.microsoft.com/office/drawing/2014/main" id="{52F3049C-9A8B-4F4B-9709-74F4ABB9C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1" name="Picture 2" descr="https://is.vic.lt/ris/space.png">
          <a:extLst>
            <a:ext uri="{FF2B5EF4-FFF2-40B4-BE49-F238E27FC236}">
              <a16:creationId xmlns:a16="http://schemas.microsoft.com/office/drawing/2014/main" id="{B42E68EC-44DB-4B1C-9F77-3A3A68471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2" name="Picture 7" descr="https://is.vic.lt/ris/space.png">
          <a:extLst>
            <a:ext uri="{FF2B5EF4-FFF2-40B4-BE49-F238E27FC236}">
              <a16:creationId xmlns:a16="http://schemas.microsoft.com/office/drawing/2014/main" id="{9A280F8E-58F5-48FD-A40A-BF9B013E8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3" name="Picture 2" descr="https://is.vic.lt/ris/space.png">
          <a:extLst>
            <a:ext uri="{FF2B5EF4-FFF2-40B4-BE49-F238E27FC236}">
              <a16:creationId xmlns:a16="http://schemas.microsoft.com/office/drawing/2014/main" id="{00AE29AA-EA91-4CA3-870C-B7AABD575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4" name="Picture 7" descr="https://is.vic.lt/ris/space.png">
          <a:extLst>
            <a:ext uri="{FF2B5EF4-FFF2-40B4-BE49-F238E27FC236}">
              <a16:creationId xmlns:a16="http://schemas.microsoft.com/office/drawing/2014/main" id="{B5D1A6A6-1103-49B7-903A-4B5AB4A8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5" name="Picture 2" descr="https://is.vic.lt/ris/space.png">
          <a:extLst>
            <a:ext uri="{FF2B5EF4-FFF2-40B4-BE49-F238E27FC236}">
              <a16:creationId xmlns:a16="http://schemas.microsoft.com/office/drawing/2014/main" id="{12CFE4D5-6B86-4357-960E-EEF0376B4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6" name="Picture 7" descr="https://is.vic.lt/ris/space.png">
          <a:extLst>
            <a:ext uri="{FF2B5EF4-FFF2-40B4-BE49-F238E27FC236}">
              <a16:creationId xmlns:a16="http://schemas.microsoft.com/office/drawing/2014/main" id="{BA0F6D93-4C38-497A-B452-2BB70E112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7" name="Picture 2" descr="https://is.vic.lt/ris/space.png">
          <a:extLst>
            <a:ext uri="{FF2B5EF4-FFF2-40B4-BE49-F238E27FC236}">
              <a16:creationId xmlns:a16="http://schemas.microsoft.com/office/drawing/2014/main" id="{7B9E48B1-F3B4-4773-ABCF-F1CF46FE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8" name="Picture 7" descr="https://is.vic.lt/ris/space.png">
          <a:extLst>
            <a:ext uri="{FF2B5EF4-FFF2-40B4-BE49-F238E27FC236}">
              <a16:creationId xmlns:a16="http://schemas.microsoft.com/office/drawing/2014/main" id="{9BA009B8-67F8-439D-B29C-48A0B9A0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69" name="Picture 2" descr="https://is.vic.lt/ris/space.png">
          <a:extLst>
            <a:ext uri="{FF2B5EF4-FFF2-40B4-BE49-F238E27FC236}">
              <a16:creationId xmlns:a16="http://schemas.microsoft.com/office/drawing/2014/main" id="{5670AAC3-7C20-43E8-BF9C-B4556AC72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0" name="Picture 7" descr="https://is.vic.lt/ris/space.png">
          <a:extLst>
            <a:ext uri="{FF2B5EF4-FFF2-40B4-BE49-F238E27FC236}">
              <a16:creationId xmlns:a16="http://schemas.microsoft.com/office/drawing/2014/main" id="{9CA5F165-E91B-456E-8F00-314435C3B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1" name="Picture 7" descr="https://is.vic.lt/ris/space.png">
          <a:extLst>
            <a:ext uri="{FF2B5EF4-FFF2-40B4-BE49-F238E27FC236}">
              <a16:creationId xmlns:a16="http://schemas.microsoft.com/office/drawing/2014/main" id="{9A8AAF52-6F15-4AD5-9D15-115132F83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2" name="Picture 2" descr="https://is.vic.lt/ris/space.png">
          <a:extLst>
            <a:ext uri="{FF2B5EF4-FFF2-40B4-BE49-F238E27FC236}">
              <a16:creationId xmlns:a16="http://schemas.microsoft.com/office/drawing/2014/main" id="{5FE0C42E-FAE6-47AB-B4E6-71AA94FA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3" name="Picture 7" descr="https://is.vic.lt/ris/space.png">
          <a:extLst>
            <a:ext uri="{FF2B5EF4-FFF2-40B4-BE49-F238E27FC236}">
              <a16:creationId xmlns:a16="http://schemas.microsoft.com/office/drawing/2014/main" id="{3C1561EF-6800-4DA9-B39D-8ED58707E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4" name="Picture 2" descr="https://is.vic.lt/ris/space.png">
          <a:extLst>
            <a:ext uri="{FF2B5EF4-FFF2-40B4-BE49-F238E27FC236}">
              <a16:creationId xmlns:a16="http://schemas.microsoft.com/office/drawing/2014/main" id="{7B55F8FE-6186-4007-B423-F804F45AD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5" name="Picture 7" descr="https://is.vic.lt/ris/space.png">
          <a:extLst>
            <a:ext uri="{FF2B5EF4-FFF2-40B4-BE49-F238E27FC236}">
              <a16:creationId xmlns:a16="http://schemas.microsoft.com/office/drawing/2014/main" id="{A577912A-9451-4097-A222-57EA85C52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6" name="Picture 2" descr="https://is.vic.lt/ris/space.png">
          <a:extLst>
            <a:ext uri="{FF2B5EF4-FFF2-40B4-BE49-F238E27FC236}">
              <a16:creationId xmlns:a16="http://schemas.microsoft.com/office/drawing/2014/main" id="{B5C83B36-2622-46C6-B343-645E3AE2B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7" name="Picture 7" descr="https://is.vic.lt/ris/space.png">
          <a:extLst>
            <a:ext uri="{FF2B5EF4-FFF2-40B4-BE49-F238E27FC236}">
              <a16:creationId xmlns:a16="http://schemas.microsoft.com/office/drawing/2014/main" id="{CB23B08A-C151-42F8-B1AE-665F326F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8" name="Picture 2" descr="https://is.vic.lt/ris/space.png">
          <a:extLst>
            <a:ext uri="{FF2B5EF4-FFF2-40B4-BE49-F238E27FC236}">
              <a16:creationId xmlns:a16="http://schemas.microsoft.com/office/drawing/2014/main" id="{5DB70C64-8700-4E08-BD84-02772C714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79" name="Picture 7" descr="https://is.vic.lt/ris/space.png">
          <a:extLst>
            <a:ext uri="{FF2B5EF4-FFF2-40B4-BE49-F238E27FC236}">
              <a16:creationId xmlns:a16="http://schemas.microsoft.com/office/drawing/2014/main" id="{814D6EEA-5B38-4E39-81AC-FCDD611C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0" name="Picture 2" descr="https://is.vic.lt/ris/space.png">
          <a:extLst>
            <a:ext uri="{FF2B5EF4-FFF2-40B4-BE49-F238E27FC236}">
              <a16:creationId xmlns:a16="http://schemas.microsoft.com/office/drawing/2014/main" id="{C69EF6BC-C920-4B0E-93E4-C865A9D7E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1" name="Picture 7" descr="https://is.vic.lt/ris/space.png">
          <a:extLst>
            <a:ext uri="{FF2B5EF4-FFF2-40B4-BE49-F238E27FC236}">
              <a16:creationId xmlns:a16="http://schemas.microsoft.com/office/drawing/2014/main" id="{704740D5-C9B8-4868-97ED-0F19173A8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2" name="Picture 2" descr="https://is.vic.lt/ris/space.png">
          <a:extLst>
            <a:ext uri="{FF2B5EF4-FFF2-40B4-BE49-F238E27FC236}">
              <a16:creationId xmlns:a16="http://schemas.microsoft.com/office/drawing/2014/main" id="{47979014-B930-4F63-9A44-5C12C5F2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3" name="Picture 7" descr="https://is.vic.lt/ris/space.png">
          <a:extLst>
            <a:ext uri="{FF2B5EF4-FFF2-40B4-BE49-F238E27FC236}">
              <a16:creationId xmlns:a16="http://schemas.microsoft.com/office/drawing/2014/main" id="{2DAE36B5-5A7A-4D3C-BA23-F23B9DA0B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4" name="Picture 2" descr="https://is.vic.lt/ris/space.png">
          <a:extLst>
            <a:ext uri="{FF2B5EF4-FFF2-40B4-BE49-F238E27FC236}">
              <a16:creationId xmlns:a16="http://schemas.microsoft.com/office/drawing/2014/main" id="{32415A27-64D6-4C9C-9AF4-A044E3A6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5" name="Picture 7" descr="https://is.vic.lt/ris/space.png">
          <a:extLst>
            <a:ext uri="{FF2B5EF4-FFF2-40B4-BE49-F238E27FC236}">
              <a16:creationId xmlns:a16="http://schemas.microsoft.com/office/drawing/2014/main" id="{46B041EC-A12C-4DB1-990B-DFAD66879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6" name="Picture 2" descr="https://is.vic.lt/ris/space.png">
          <a:extLst>
            <a:ext uri="{FF2B5EF4-FFF2-40B4-BE49-F238E27FC236}">
              <a16:creationId xmlns:a16="http://schemas.microsoft.com/office/drawing/2014/main" id="{25178828-7E67-4085-95D5-3650948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7" name="Picture 7" descr="https://is.vic.lt/ris/space.png">
          <a:extLst>
            <a:ext uri="{FF2B5EF4-FFF2-40B4-BE49-F238E27FC236}">
              <a16:creationId xmlns:a16="http://schemas.microsoft.com/office/drawing/2014/main" id="{83BE0F71-5B8B-4F61-8D1B-26F53C88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8" name="Picture 938" descr="https://is.vic.lt/ris/space.png">
          <a:extLst>
            <a:ext uri="{FF2B5EF4-FFF2-40B4-BE49-F238E27FC236}">
              <a16:creationId xmlns:a16="http://schemas.microsoft.com/office/drawing/2014/main" id="{D12D5C5B-B981-4885-8B96-F1997AC1D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89" name="Picture 7" descr="https://is.vic.lt/ris/space.png">
          <a:extLst>
            <a:ext uri="{FF2B5EF4-FFF2-40B4-BE49-F238E27FC236}">
              <a16:creationId xmlns:a16="http://schemas.microsoft.com/office/drawing/2014/main" id="{711937F0-5346-484F-B528-DB019072D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0" name="Picture 2" descr="https://is.vic.lt/ris/space.png">
          <a:extLst>
            <a:ext uri="{FF2B5EF4-FFF2-40B4-BE49-F238E27FC236}">
              <a16:creationId xmlns:a16="http://schemas.microsoft.com/office/drawing/2014/main" id="{24B37011-7A17-4429-8BFE-7869CDAF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1" name="Picture 7" descr="https://is.vic.lt/ris/space.png">
          <a:extLst>
            <a:ext uri="{FF2B5EF4-FFF2-40B4-BE49-F238E27FC236}">
              <a16:creationId xmlns:a16="http://schemas.microsoft.com/office/drawing/2014/main" id="{2682120F-256A-421F-8361-BA573502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2" name="Picture 2" descr="https://is.vic.lt/ris/space.png">
          <a:extLst>
            <a:ext uri="{FF2B5EF4-FFF2-40B4-BE49-F238E27FC236}">
              <a16:creationId xmlns:a16="http://schemas.microsoft.com/office/drawing/2014/main" id="{54080455-5152-433C-BC36-FB4B42AC5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3" name="Picture 943" descr="https://is.vic.lt/ris/space.png">
          <a:extLst>
            <a:ext uri="{FF2B5EF4-FFF2-40B4-BE49-F238E27FC236}">
              <a16:creationId xmlns:a16="http://schemas.microsoft.com/office/drawing/2014/main" id="{9BA19FAB-1B9A-46A1-8269-C1295FAF7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4" name="Picture 2" descr="https://is.vic.lt/ris/space.png">
          <a:extLst>
            <a:ext uri="{FF2B5EF4-FFF2-40B4-BE49-F238E27FC236}">
              <a16:creationId xmlns:a16="http://schemas.microsoft.com/office/drawing/2014/main" id="{E28C999E-0B60-45BB-AB9C-52C5D0CC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5" name="Picture 7" descr="https://is.vic.lt/ris/space.png">
          <a:extLst>
            <a:ext uri="{FF2B5EF4-FFF2-40B4-BE49-F238E27FC236}">
              <a16:creationId xmlns:a16="http://schemas.microsoft.com/office/drawing/2014/main" id="{E57BA685-B38E-4DE9-BCB3-B8E55D065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6" name="Picture 2" descr="https://is.vic.lt/ris/space.png">
          <a:extLst>
            <a:ext uri="{FF2B5EF4-FFF2-40B4-BE49-F238E27FC236}">
              <a16:creationId xmlns:a16="http://schemas.microsoft.com/office/drawing/2014/main" id="{B3B4EB89-719D-4561-B4D3-FD7E02204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7" name="Picture 7" descr="https://is.vic.lt/ris/space.png">
          <a:extLst>
            <a:ext uri="{FF2B5EF4-FFF2-40B4-BE49-F238E27FC236}">
              <a16:creationId xmlns:a16="http://schemas.microsoft.com/office/drawing/2014/main" id="{D39D1A2A-C1EF-4C52-A302-B601B819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8" name="Picture 2" descr="https://is.vic.lt/ris/space.png">
          <a:extLst>
            <a:ext uri="{FF2B5EF4-FFF2-40B4-BE49-F238E27FC236}">
              <a16:creationId xmlns:a16="http://schemas.microsoft.com/office/drawing/2014/main" id="{C4EC0217-DDB9-4857-BF12-916940DE7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399" name="Picture 7" descr="https://is.vic.lt/ris/space.png">
          <a:extLst>
            <a:ext uri="{FF2B5EF4-FFF2-40B4-BE49-F238E27FC236}">
              <a16:creationId xmlns:a16="http://schemas.microsoft.com/office/drawing/2014/main" id="{2E9FEF43-19EA-4433-A23D-5A65C66EA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0" name="Picture 2" descr="https://is.vic.lt/ris/space.png">
          <a:extLst>
            <a:ext uri="{FF2B5EF4-FFF2-40B4-BE49-F238E27FC236}">
              <a16:creationId xmlns:a16="http://schemas.microsoft.com/office/drawing/2014/main" id="{BB8F4143-CCE2-42B7-A94B-D84FE5424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1" name="Picture 7" descr="https://is.vic.lt/ris/space.png">
          <a:extLst>
            <a:ext uri="{FF2B5EF4-FFF2-40B4-BE49-F238E27FC236}">
              <a16:creationId xmlns:a16="http://schemas.microsoft.com/office/drawing/2014/main" id="{FC29DB85-7BE8-4E4A-9427-E3A2772C9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2" name="Picture 2" descr="https://is.vic.lt/ris/space.png">
          <a:extLst>
            <a:ext uri="{FF2B5EF4-FFF2-40B4-BE49-F238E27FC236}">
              <a16:creationId xmlns:a16="http://schemas.microsoft.com/office/drawing/2014/main" id="{9DE9EFFE-588E-419C-B6E0-610410CF2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3" name="Picture 7" descr="https://is.vic.lt/ris/space.png">
          <a:extLst>
            <a:ext uri="{FF2B5EF4-FFF2-40B4-BE49-F238E27FC236}">
              <a16:creationId xmlns:a16="http://schemas.microsoft.com/office/drawing/2014/main" id="{48117520-30B0-41E4-89F0-7EB2E527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4" name="Picture 2" descr="https://is.vic.lt/ris/space.png">
          <a:extLst>
            <a:ext uri="{FF2B5EF4-FFF2-40B4-BE49-F238E27FC236}">
              <a16:creationId xmlns:a16="http://schemas.microsoft.com/office/drawing/2014/main" id="{7FC58837-9ABF-4FB5-8F46-3FD889AA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05" name="Picture 7" descr="https://is.vic.lt/ris/space.png">
          <a:extLst>
            <a:ext uri="{FF2B5EF4-FFF2-40B4-BE49-F238E27FC236}">
              <a16:creationId xmlns:a16="http://schemas.microsoft.com/office/drawing/2014/main" id="{BD176A50-9189-4B65-B86B-2EF965B9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406" name="Picture 2" descr="https://is.vic.lt/ris/space.png">
          <a:extLst>
            <a:ext uri="{FF2B5EF4-FFF2-40B4-BE49-F238E27FC236}">
              <a16:creationId xmlns:a16="http://schemas.microsoft.com/office/drawing/2014/main" id="{98F23B42-054C-4664-A801-7E37FD062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07" name="Picture 7" descr="https://is.vic.lt/ris/space.png">
          <a:extLst>
            <a:ext uri="{FF2B5EF4-FFF2-40B4-BE49-F238E27FC236}">
              <a16:creationId xmlns:a16="http://schemas.microsoft.com/office/drawing/2014/main" id="{D96F67CB-FE18-485A-9038-3049A3CCB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08" name="Picture 2" descr="https://is.vic.lt/ris/space.png">
          <a:extLst>
            <a:ext uri="{FF2B5EF4-FFF2-40B4-BE49-F238E27FC236}">
              <a16:creationId xmlns:a16="http://schemas.microsoft.com/office/drawing/2014/main" id="{BF3110F3-3349-4652-9846-D584AD11B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09" name="Picture 7" descr="https://is.vic.lt/ris/space.png">
          <a:extLst>
            <a:ext uri="{FF2B5EF4-FFF2-40B4-BE49-F238E27FC236}">
              <a16:creationId xmlns:a16="http://schemas.microsoft.com/office/drawing/2014/main" id="{EF818D3C-F28B-45DC-AA8A-D59BABB2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10" name="Picture 2" descr="https://is.vic.lt/ris/space.png">
          <a:extLst>
            <a:ext uri="{FF2B5EF4-FFF2-40B4-BE49-F238E27FC236}">
              <a16:creationId xmlns:a16="http://schemas.microsoft.com/office/drawing/2014/main" id="{48B1C0F1-6D69-44EC-8681-E12E59C71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11" name="Picture 7" descr="https://is.vic.lt/ris/space.png">
          <a:extLst>
            <a:ext uri="{FF2B5EF4-FFF2-40B4-BE49-F238E27FC236}">
              <a16:creationId xmlns:a16="http://schemas.microsoft.com/office/drawing/2014/main" id="{441ACB73-7C38-4DCB-871C-BF8F0FA2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12" name="Picture 2" descr="https://is.vic.lt/ris/space.png">
          <a:extLst>
            <a:ext uri="{FF2B5EF4-FFF2-40B4-BE49-F238E27FC236}">
              <a16:creationId xmlns:a16="http://schemas.microsoft.com/office/drawing/2014/main" id="{CC22F669-0727-447D-AAEF-3C1EC3557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3" name="Picture 7" descr="https://is.vic.lt/ris/space.png">
          <a:extLst>
            <a:ext uri="{FF2B5EF4-FFF2-40B4-BE49-F238E27FC236}">
              <a16:creationId xmlns:a16="http://schemas.microsoft.com/office/drawing/2014/main" id="{58F5236E-1536-4F33-8A79-F73835A15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4" name="Picture 2" descr="https://is.vic.lt/ris/space.png">
          <a:extLst>
            <a:ext uri="{FF2B5EF4-FFF2-40B4-BE49-F238E27FC236}">
              <a16:creationId xmlns:a16="http://schemas.microsoft.com/office/drawing/2014/main" id="{7DC8F88B-8581-4D6E-8DCB-4EC97160F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5" name="Picture 7" descr="https://is.vic.lt/ris/space.png">
          <a:extLst>
            <a:ext uri="{FF2B5EF4-FFF2-40B4-BE49-F238E27FC236}">
              <a16:creationId xmlns:a16="http://schemas.microsoft.com/office/drawing/2014/main" id="{D1C1EC78-2F39-4B98-8F99-8B0084BF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6" name="Picture 2" descr="https://is.vic.lt/ris/space.png">
          <a:extLst>
            <a:ext uri="{FF2B5EF4-FFF2-40B4-BE49-F238E27FC236}">
              <a16:creationId xmlns:a16="http://schemas.microsoft.com/office/drawing/2014/main" id="{AF01325E-0DD3-4B1A-938B-6B1098F5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7" name="Picture 7" descr="https://is.vic.lt/ris/space.png">
          <a:extLst>
            <a:ext uri="{FF2B5EF4-FFF2-40B4-BE49-F238E27FC236}">
              <a16:creationId xmlns:a16="http://schemas.microsoft.com/office/drawing/2014/main" id="{E11D63F0-F5EB-4665-B0F0-FB031F9A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8" name="Picture 2" descr="https://is.vic.lt/ris/space.png">
          <a:extLst>
            <a:ext uri="{FF2B5EF4-FFF2-40B4-BE49-F238E27FC236}">
              <a16:creationId xmlns:a16="http://schemas.microsoft.com/office/drawing/2014/main" id="{29A132F7-766C-4ABB-9D53-C5EF07CFB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19" name="Picture 7" descr="https://is.vic.lt/ris/space.png">
          <a:extLst>
            <a:ext uri="{FF2B5EF4-FFF2-40B4-BE49-F238E27FC236}">
              <a16:creationId xmlns:a16="http://schemas.microsoft.com/office/drawing/2014/main" id="{2A97AE16-CA33-4127-92C6-6BF3112D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0" name="Picture 2" descr="https://is.vic.lt/ris/space.png">
          <a:extLst>
            <a:ext uri="{FF2B5EF4-FFF2-40B4-BE49-F238E27FC236}">
              <a16:creationId xmlns:a16="http://schemas.microsoft.com/office/drawing/2014/main" id="{E60CB6AB-60BF-43CF-83FB-625EC2C67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1" name="Picture 7" descr="https://is.vic.lt/ris/space.png">
          <a:extLst>
            <a:ext uri="{FF2B5EF4-FFF2-40B4-BE49-F238E27FC236}">
              <a16:creationId xmlns:a16="http://schemas.microsoft.com/office/drawing/2014/main" id="{BD23B7AD-2055-4117-A0E9-86B7F192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2" name="Picture 2" descr="https://is.vic.lt/ris/space.png">
          <a:extLst>
            <a:ext uri="{FF2B5EF4-FFF2-40B4-BE49-F238E27FC236}">
              <a16:creationId xmlns:a16="http://schemas.microsoft.com/office/drawing/2014/main" id="{DBDB67EC-4ACE-4B97-9042-C5E2EB797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3" name="Picture 7" descr="https://is.vic.lt/ris/space.png">
          <a:extLst>
            <a:ext uri="{FF2B5EF4-FFF2-40B4-BE49-F238E27FC236}">
              <a16:creationId xmlns:a16="http://schemas.microsoft.com/office/drawing/2014/main" id="{32471A64-8A19-4FEE-9DF4-E7B9409EA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4" name="Picture 2" descr="https://is.vic.lt/ris/space.png">
          <a:extLst>
            <a:ext uri="{FF2B5EF4-FFF2-40B4-BE49-F238E27FC236}">
              <a16:creationId xmlns:a16="http://schemas.microsoft.com/office/drawing/2014/main" id="{9D851885-D215-462D-B09D-87D0416F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5" name="Picture 7" descr="https://is.vic.lt/ris/space.png">
          <a:extLst>
            <a:ext uri="{FF2B5EF4-FFF2-40B4-BE49-F238E27FC236}">
              <a16:creationId xmlns:a16="http://schemas.microsoft.com/office/drawing/2014/main" id="{0E388073-9A69-4803-AE1B-98551AFBD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6" name="Picture 2" descr="https://is.vic.lt/ris/space.png">
          <a:extLst>
            <a:ext uri="{FF2B5EF4-FFF2-40B4-BE49-F238E27FC236}">
              <a16:creationId xmlns:a16="http://schemas.microsoft.com/office/drawing/2014/main" id="{F52A73DC-D0A1-4D9D-B1F5-7BD7D8B7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7" name="Picture 7" descr="https://is.vic.lt/ris/space.png">
          <a:extLst>
            <a:ext uri="{FF2B5EF4-FFF2-40B4-BE49-F238E27FC236}">
              <a16:creationId xmlns:a16="http://schemas.microsoft.com/office/drawing/2014/main" id="{F744EA55-C0E7-43B6-B5A7-1820DB0E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8" name="Picture 2" descr="https://is.vic.lt/ris/space.png">
          <a:extLst>
            <a:ext uri="{FF2B5EF4-FFF2-40B4-BE49-F238E27FC236}">
              <a16:creationId xmlns:a16="http://schemas.microsoft.com/office/drawing/2014/main" id="{C81309AB-CE83-486C-B5D2-45529DD0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29" name="Picture 7" descr="https://is.vic.lt/ris/space.png">
          <a:extLst>
            <a:ext uri="{FF2B5EF4-FFF2-40B4-BE49-F238E27FC236}">
              <a16:creationId xmlns:a16="http://schemas.microsoft.com/office/drawing/2014/main" id="{55831307-4DD3-44C1-8D9B-B5C752842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0" name="Picture 2" descr="https://is.vic.lt/ris/space.png">
          <a:extLst>
            <a:ext uri="{FF2B5EF4-FFF2-40B4-BE49-F238E27FC236}">
              <a16:creationId xmlns:a16="http://schemas.microsoft.com/office/drawing/2014/main" id="{05A0352A-8746-44F1-8C49-4DEB4815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1" name="Picture 7" descr="https://is.vic.lt/ris/space.png">
          <a:extLst>
            <a:ext uri="{FF2B5EF4-FFF2-40B4-BE49-F238E27FC236}">
              <a16:creationId xmlns:a16="http://schemas.microsoft.com/office/drawing/2014/main" id="{0455D0B3-B075-454A-8D08-A3B99B0A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2" name="Picture 7" descr="https://is.vic.lt/ris/space.png">
          <a:extLst>
            <a:ext uri="{FF2B5EF4-FFF2-40B4-BE49-F238E27FC236}">
              <a16:creationId xmlns:a16="http://schemas.microsoft.com/office/drawing/2014/main" id="{A92011C0-1C1E-4691-9F81-4F92A5BF6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3" name="Picture 2" descr="https://is.vic.lt/ris/space.png">
          <a:extLst>
            <a:ext uri="{FF2B5EF4-FFF2-40B4-BE49-F238E27FC236}">
              <a16:creationId xmlns:a16="http://schemas.microsoft.com/office/drawing/2014/main" id="{D2B94186-82BE-4F89-90A6-B1047F0A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4" name="Picture 7" descr="https://is.vic.lt/ris/space.png">
          <a:extLst>
            <a:ext uri="{FF2B5EF4-FFF2-40B4-BE49-F238E27FC236}">
              <a16:creationId xmlns:a16="http://schemas.microsoft.com/office/drawing/2014/main" id="{EB4A9AFC-9B9F-43FF-9DCC-4368CFB5D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5" name="Picture 2" descr="https://is.vic.lt/ris/space.png">
          <a:extLst>
            <a:ext uri="{FF2B5EF4-FFF2-40B4-BE49-F238E27FC236}">
              <a16:creationId xmlns:a16="http://schemas.microsoft.com/office/drawing/2014/main" id="{1B5ABDC2-B29F-487C-9CCD-609F23D38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6" name="Picture 7" descr="https://is.vic.lt/ris/space.png">
          <a:extLst>
            <a:ext uri="{FF2B5EF4-FFF2-40B4-BE49-F238E27FC236}">
              <a16:creationId xmlns:a16="http://schemas.microsoft.com/office/drawing/2014/main" id="{7C081965-CE70-4199-BCD8-D0C9BDBA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7" name="Picture 2" descr="https://is.vic.lt/ris/space.png">
          <a:extLst>
            <a:ext uri="{FF2B5EF4-FFF2-40B4-BE49-F238E27FC236}">
              <a16:creationId xmlns:a16="http://schemas.microsoft.com/office/drawing/2014/main" id="{E9862F6C-4DB2-418E-9020-93DF7DEAF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8" name="Picture 7" descr="https://is.vic.lt/ris/space.png">
          <a:extLst>
            <a:ext uri="{FF2B5EF4-FFF2-40B4-BE49-F238E27FC236}">
              <a16:creationId xmlns:a16="http://schemas.microsoft.com/office/drawing/2014/main" id="{526FD07E-CB97-44EA-8835-25EE00B20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39" name="Picture 2" descr="https://is.vic.lt/ris/space.png">
          <a:extLst>
            <a:ext uri="{FF2B5EF4-FFF2-40B4-BE49-F238E27FC236}">
              <a16:creationId xmlns:a16="http://schemas.microsoft.com/office/drawing/2014/main" id="{5D498158-0928-4EC3-BCF7-C65DB1F0D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0" name="Picture 7" descr="https://is.vic.lt/ris/space.png">
          <a:extLst>
            <a:ext uri="{FF2B5EF4-FFF2-40B4-BE49-F238E27FC236}">
              <a16:creationId xmlns:a16="http://schemas.microsoft.com/office/drawing/2014/main" id="{3BBE666B-085A-4B70-9021-9DADB8512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1" name="Picture 2" descr="https://is.vic.lt/ris/space.png">
          <a:extLst>
            <a:ext uri="{FF2B5EF4-FFF2-40B4-BE49-F238E27FC236}">
              <a16:creationId xmlns:a16="http://schemas.microsoft.com/office/drawing/2014/main" id="{59898539-66E9-4ECF-83F6-4F7B98BB4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2" name="Picture 7" descr="https://is.vic.lt/ris/space.png">
          <a:extLst>
            <a:ext uri="{FF2B5EF4-FFF2-40B4-BE49-F238E27FC236}">
              <a16:creationId xmlns:a16="http://schemas.microsoft.com/office/drawing/2014/main" id="{50966994-777D-47FA-B3BB-B845F955C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3" name="Picture 2" descr="https://is.vic.lt/ris/space.png">
          <a:extLst>
            <a:ext uri="{FF2B5EF4-FFF2-40B4-BE49-F238E27FC236}">
              <a16:creationId xmlns:a16="http://schemas.microsoft.com/office/drawing/2014/main" id="{CAD18DEB-841D-410D-A378-598704394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4" name="Picture 7" descr="https://is.vic.lt/ris/space.png">
          <a:extLst>
            <a:ext uri="{FF2B5EF4-FFF2-40B4-BE49-F238E27FC236}">
              <a16:creationId xmlns:a16="http://schemas.microsoft.com/office/drawing/2014/main" id="{19664B2B-9C00-4EC0-962A-2912D59B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5" name="Picture 2" descr="https://is.vic.lt/ris/space.png">
          <a:extLst>
            <a:ext uri="{FF2B5EF4-FFF2-40B4-BE49-F238E27FC236}">
              <a16:creationId xmlns:a16="http://schemas.microsoft.com/office/drawing/2014/main" id="{E027876F-B9A8-4ABD-8B4B-14A7AEA90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6" name="Picture 7" descr="https://is.vic.lt/ris/space.png">
          <a:extLst>
            <a:ext uri="{FF2B5EF4-FFF2-40B4-BE49-F238E27FC236}">
              <a16:creationId xmlns:a16="http://schemas.microsoft.com/office/drawing/2014/main" id="{525E6093-EB15-4CCE-863A-7E08CED4A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7" name="Picture 2" descr="https://is.vic.lt/ris/space.png">
          <a:extLst>
            <a:ext uri="{FF2B5EF4-FFF2-40B4-BE49-F238E27FC236}">
              <a16:creationId xmlns:a16="http://schemas.microsoft.com/office/drawing/2014/main" id="{488B611D-076A-4033-A9B1-A9D68DD5D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8" name="Picture 7" descr="https://is.vic.lt/ris/space.png">
          <a:extLst>
            <a:ext uri="{FF2B5EF4-FFF2-40B4-BE49-F238E27FC236}">
              <a16:creationId xmlns:a16="http://schemas.microsoft.com/office/drawing/2014/main" id="{DB5F98CB-2D53-4C1C-9FDA-A2ED7D7A3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49" name="Picture 7" descr="https://is.vic.lt/ris/space.png">
          <a:extLst>
            <a:ext uri="{FF2B5EF4-FFF2-40B4-BE49-F238E27FC236}">
              <a16:creationId xmlns:a16="http://schemas.microsoft.com/office/drawing/2014/main" id="{8ADDD2C3-B3BB-4C23-B720-9E43ADDA6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0" name="Picture 2" descr="https://is.vic.lt/ris/space.png">
          <a:extLst>
            <a:ext uri="{FF2B5EF4-FFF2-40B4-BE49-F238E27FC236}">
              <a16:creationId xmlns:a16="http://schemas.microsoft.com/office/drawing/2014/main" id="{10E9AAC2-D865-4F14-A14F-CDF03315B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1" name="Picture 7" descr="https://is.vic.lt/ris/space.png">
          <a:extLst>
            <a:ext uri="{FF2B5EF4-FFF2-40B4-BE49-F238E27FC236}">
              <a16:creationId xmlns:a16="http://schemas.microsoft.com/office/drawing/2014/main" id="{31BFD353-3168-4B8A-B932-4DEB93988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2" name="Picture 2" descr="https://is.vic.lt/ris/space.png">
          <a:extLst>
            <a:ext uri="{FF2B5EF4-FFF2-40B4-BE49-F238E27FC236}">
              <a16:creationId xmlns:a16="http://schemas.microsoft.com/office/drawing/2014/main" id="{DF01B362-28BF-4B79-BBF8-AD4AEBA1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3" name="Picture 7" descr="https://is.vic.lt/ris/space.png">
          <a:extLst>
            <a:ext uri="{FF2B5EF4-FFF2-40B4-BE49-F238E27FC236}">
              <a16:creationId xmlns:a16="http://schemas.microsoft.com/office/drawing/2014/main" id="{AF2B9DF9-0E91-4190-86BB-60D9B3C3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4" name="Picture 2" descr="https://is.vic.lt/ris/space.png">
          <a:extLst>
            <a:ext uri="{FF2B5EF4-FFF2-40B4-BE49-F238E27FC236}">
              <a16:creationId xmlns:a16="http://schemas.microsoft.com/office/drawing/2014/main" id="{4EE912D9-6F1A-4FB3-8122-9C6A0CF52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5" name="Picture 7" descr="https://is.vic.lt/ris/space.png">
          <a:extLst>
            <a:ext uri="{FF2B5EF4-FFF2-40B4-BE49-F238E27FC236}">
              <a16:creationId xmlns:a16="http://schemas.microsoft.com/office/drawing/2014/main" id="{860C7123-7860-4457-A26E-E21DE6A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6" name="Picture 2" descr="https://is.vic.lt/ris/space.png">
          <a:extLst>
            <a:ext uri="{FF2B5EF4-FFF2-40B4-BE49-F238E27FC236}">
              <a16:creationId xmlns:a16="http://schemas.microsoft.com/office/drawing/2014/main" id="{BB16AFDA-8B64-48DE-B2CB-4CE002696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7" name="Picture 7" descr="https://is.vic.lt/ris/space.png">
          <a:extLst>
            <a:ext uri="{FF2B5EF4-FFF2-40B4-BE49-F238E27FC236}">
              <a16:creationId xmlns:a16="http://schemas.microsoft.com/office/drawing/2014/main" id="{B30E2FFC-53E4-40B9-BE3C-3F18E419B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8" name="Picture 2" descr="https://is.vic.lt/ris/space.png">
          <a:extLst>
            <a:ext uri="{FF2B5EF4-FFF2-40B4-BE49-F238E27FC236}">
              <a16:creationId xmlns:a16="http://schemas.microsoft.com/office/drawing/2014/main" id="{864AA402-B128-4B7D-BD9C-4D2CE145C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59" name="Picture 7" descr="https://is.vic.lt/ris/space.png">
          <a:extLst>
            <a:ext uri="{FF2B5EF4-FFF2-40B4-BE49-F238E27FC236}">
              <a16:creationId xmlns:a16="http://schemas.microsoft.com/office/drawing/2014/main" id="{661A34E7-4F2A-4A5E-A308-7812A2C3A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0" name="Picture 2" descr="https://is.vic.lt/ris/space.png">
          <a:extLst>
            <a:ext uri="{FF2B5EF4-FFF2-40B4-BE49-F238E27FC236}">
              <a16:creationId xmlns:a16="http://schemas.microsoft.com/office/drawing/2014/main" id="{5B938646-74DB-4A50-9323-22D7EA82A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1" name="Picture 7" descr="https://is.vic.lt/ris/space.png">
          <a:extLst>
            <a:ext uri="{FF2B5EF4-FFF2-40B4-BE49-F238E27FC236}">
              <a16:creationId xmlns:a16="http://schemas.microsoft.com/office/drawing/2014/main" id="{3FB6CBDF-CA0A-413F-85E0-5F17ECC8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2" name="Picture 2" descr="https://is.vic.lt/ris/space.png">
          <a:extLst>
            <a:ext uri="{FF2B5EF4-FFF2-40B4-BE49-F238E27FC236}">
              <a16:creationId xmlns:a16="http://schemas.microsoft.com/office/drawing/2014/main" id="{6D10C9EF-48EA-4519-B894-7B6875922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3" name="Picture 7" descr="https://is.vic.lt/ris/space.png">
          <a:extLst>
            <a:ext uri="{FF2B5EF4-FFF2-40B4-BE49-F238E27FC236}">
              <a16:creationId xmlns:a16="http://schemas.microsoft.com/office/drawing/2014/main" id="{44B4CCE7-DDF0-4D8C-AB31-1C007AB24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4" name="Picture 2" descr="https://is.vic.lt/ris/space.png">
          <a:extLst>
            <a:ext uri="{FF2B5EF4-FFF2-40B4-BE49-F238E27FC236}">
              <a16:creationId xmlns:a16="http://schemas.microsoft.com/office/drawing/2014/main" id="{5273CAF6-8FDD-4446-A5D5-FF9D0089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5" name="Picture 7" descr="https://is.vic.lt/ris/space.png">
          <a:extLst>
            <a:ext uri="{FF2B5EF4-FFF2-40B4-BE49-F238E27FC236}">
              <a16:creationId xmlns:a16="http://schemas.microsoft.com/office/drawing/2014/main" id="{20A4FD94-A65A-48A2-87FB-CFDDE13F4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6" name="Picture 2" descr="https://is.vic.lt/ris/space.png">
          <a:extLst>
            <a:ext uri="{FF2B5EF4-FFF2-40B4-BE49-F238E27FC236}">
              <a16:creationId xmlns:a16="http://schemas.microsoft.com/office/drawing/2014/main" id="{B83F8150-9E14-4F4F-AACF-DC5E7E6AF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7" name="Picture 7" descr="https://is.vic.lt/ris/space.png">
          <a:extLst>
            <a:ext uri="{FF2B5EF4-FFF2-40B4-BE49-F238E27FC236}">
              <a16:creationId xmlns:a16="http://schemas.microsoft.com/office/drawing/2014/main" id="{DD310961-4A90-405A-933F-4C664E71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8" name="Picture 2" descr="https://is.vic.lt/ris/space.png">
          <a:extLst>
            <a:ext uri="{FF2B5EF4-FFF2-40B4-BE49-F238E27FC236}">
              <a16:creationId xmlns:a16="http://schemas.microsoft.com/office/drawing/2014/main" id="{284E556A-FFAC-4998-B490-0444BEFAA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69" name="Picture 7" descr="https://is.vic.lt/ris/space.png">
          <a:extLst>
            <a:ext uri="{FF2B5EF4-FFF2-40B4-BE49-F238E27FC236}">
              <a16:creationId xmlns:a16="http://schemas.microsoft.com/office/drawing/2014/main" id="{A69BE0EA-60D4-4CDD-86F4-9A4D5FFA2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0" name="Picture 2" descr="https://is.vic.lt/ris/space.png">
          <a:extLst>
            <a:ext uri="{FF2B5EF4-FFF2-40B4-BE49-F238E27FC236}">
              <a16:creationId xmlns:a16="http://schemas.microsoft.com/office/drawing/2014/main" id="{953B6634-3750-4340-A713-0206DAE98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1" name="Picture 7" descr="https://is.vic.lt/ris/space.png">
          <a:extLst>
            <a:ext uri="{FF2B5EF4-FFF2-40B4-BE49-F238E27FC236}">
              <a16:creationId xmlns:a16="http://schemas.microsoft.com/office/drawing/2014/main" id="{50D00250-D16F-49DE-B4B0-4459E3C7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2" name="Picture 2" descr="https://is.vic.lt/ris/space.png">
          <a:extLst>
            <a:ext uri="{FF2B5EF4-FFF2-40B4-BE49-F238E27FC236}">
              <a16:creationId xmlns:a16="http://schemas.microsoft.com/office/drawing/2014/main" id="{56CAC6BA-A6EF-43A2-83AA-66FD340F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3" name="Picture 7" descr="https://is.vic.lt/ris/space.png">
          <a:extLst>
            <a:ext uri="{FF2B5EF4-FFF2-40B4-BE49-F238E27FC236}">
              <a16:creationId xmlns:a16="http://schemas.microsoft.com/office/drawing/2014/main" id="{CF22664F-C5C5-43B8-BC37-366FCCD5A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4" name="Picture 2" descr="https://is.vic.lt/ris/space.png">
          <a:extLst>
            <a:ext uri="{FF2B5EF4-FFF2-40B4-BE49-F238E27FC236}">
              <a16:creationId xmlns:a16="http://schemas.microsoft.com/office/drawing/2014/main" id="{9B3AF719-E75E-4ECC-860F-5F7DE4A73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5" name="Picture 7" descr="https://is.vic.lt/ris/space.png">
          <a:extLst>
            <a:ext uri="{FF2B5EF4-FFF2-40B4-BE49-F238E27FC236}">
              <a16:creationId xmlns:a16="http://schemas.microsoft.com/office/drawing/2014/main" id="{86811EA2-0B1C-40A3-9987-5F030D334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6" name="Picture 2" descr="https://is.vic.lt/ris/space.png">
          <a:extLst>
            <a:ext uri="{FF2B5EF4-FFF2-40B4-BE49-F238E27FC236}">
              <a16:creationId xmlns:a16="http://schemas.microsoft.com/office/drawing/2014/main" id="{879B5F47-DB56-413B-8BA1-A2D531F1E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7" name="Picture 7" descr="https://is.vic.lt/ris/space.png">
          <a:extLst>
            <a:ext uri="{FF2B5EF4-FFF2-40B4-BE49-F238E27FC236}">
              <a16:creationId xmlns:a16="http://schemas.microsoft.com/office/drawing/2014/main" id="{84C96589-35F6-43C5-81AB-4CE5C999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8" name="Picture 2" descr="https://is.vic.lt/ris/space.png">
          <a:extLst>
            <a:ext uri="{FF2B5EF4-FFF2-40B4-BE49-F238E27FC236}">
              <a16:creationId xmlns:a16="http://schemas.microsoft.com/office/drawing/2014/main" id="{C4C79529-C003-4950-BD72-1A224029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79" name="Picture 7" descr="https://is.vic.lt/ris/space.png">
          <a:extLst>
            <a:ext uri="{FF2B5EF4-FFF2-40B4-BE49-F238E27FC236}">
              <a16:creationId xmlns:a16="http://schemas.microsoft.com/office/drawing/2014/main" id="{741DDC1E-46F0-45D7-BD27-69B936ED9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80" name="Picture 2" descr="https://is.vic.lt/ris/space.png">
          <a:extLst>
            <a:ext uri="{FF2B5EF4-FFF2-40B4-BE49-F238E27FC236}">
              <a16:creationId xmlns:a16="http://schemas.microsoft.com/office/drawing/2014/main" id="{D7C2247D-9BD9-404E-B9B1-99F202B96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81" name="Picture 7" descr="https://is.vic.lt/ris/space.png">
          <a:extLst>
            <a:ext uri="{FF2B5EF4-FFF2-40B4-BE49-F238E27FC236}">
              <a16:creationId xmlns:a16="http://schemas.microsoft.com/office/drawing/2014/main" id="{F9A28FAC-8D05-4BAF-B6E8-832A99076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82" name="Picture 2" descr="https://is.vic.lt/ris/space.png">
          <a:extLst>
            <a:ext uri="{FF2B5EF4-FFF2-40B4-BE49-F238E27FC236}">
              <a16:creationId xmlns:a16="http://schemas.microsoft.com/office/drawing/2014/main" id="{311EA831-BB74-46A3-9ABB-CC182574C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83" name="Picture 7" descr="https://is.vic.lt/ris/space.png">
          <a:extLst>
            <a:ext uri="{FF2B5EF4-FFF2-40B4-BE49-F238E27FC236}">
              <a16:creationId xmlns:a16="http://schemas.microsoft.com/office/drawing/2014/main" id="{E583C3AE-CBAB-4BE3-9C9F-0878213C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484" name="Picture 2" descr="https://is.vic.lt/ris/space.png">
          <a:extLst>
            <a:ext uri="{FF2B5EF4-FFF2-40B4-BE49-F238E27FC236}">
              <a16:creationId xmlns:a16="http://schemas.microsoft.com/office/drawing/2014/main" id="{375FF92A-2510-4289-B252-47BD66E3F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85" name="Picture 7" descr="https://is.vic.lt/ris/space.png">
          <a:extLst>
            <a:ext uri="{FF2B5EF4-FFF2-40B4-BE49-F238E27FC236}">
              <a16:creationId xmlns:a16="http://schemas.microsoft.com/office/drawing/2014/main" id="{F9D45464-2B0C-46DD-911D-C752A9CDB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86" name="Picture 2" descr="https://is.vic.lt/ris/space.png">
          <a:extLst>
            <a:ext uri="{FF2B5EF4-FFF2-40B4-BE49-F238E27FC236}">
              <a16:creationId xmlns:a16="http://schemas.microsoft.com/office/drawing/2014/main" id="{9ED9F2B4-2E2A-49B1-96F5-826B7511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87" name="Picture 7" descr="https://is.vic.lt/ris/space.png">
          <a:extLst>
            <a:ext uri="{FF2B5EF4-FFF2-40B4-BE49-F238E27FC236}">
              <a16:creationId xmlns:a16="http://schemas.microsoft.com/office/drawing/2014/main" id="{CFF7F0B3-3AB4-4198-A116-D9D3D9E4D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88" name="Picture 2" descr="https://is.vic.lt/ris/space.png">
          <a:extLst>
            <a:ext uri="{FF2B5EF4-FFF2-40B4-BE49-F238E27FC236}">
              <a16:creationId xmlns:a16="http://schemas.microsoft.com/office/drawing/2014/main" id="{E9AB7BF9-EF3D-4411-8401-6ABF43D93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89" name="Picture 7" descr="https://is.vic.lt/ris/space.png">
          <a:extLst>
            <a:ext uri="{FF2B5EF4-FFF2-40B4-BE49-F238E27FC236}">
              <a16:creationId xmlns:a16="http://schemas.microsoft.com/office/drawing/2014/main" id="{BD6D266C-CBDA-429C-A59A-2E6556CC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490" name="Picture 2" descr="https://is.vic.lt/ris/space.png">
          <a:extLst>
            <a:ext uri="{FF2B5EF4-FFF2-40B4-BE49-F238E27FC236}">
              <a16:creationId xmlns:a16="http://schemas.microsoft.com/office/drawing/2014/main" id="{F80CA15F-1E82-422B-A85A-B5C86F0B6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1" name="Picture 7" descr="https://is.vic.lt/ris/space.png">
          <a:extLst>
            <a:ext uri="{FF2B5EF4-FFF2-40B4-BE49-F238E27FC236}">
              <a16:creationId xmlns:a16="http://schemas.microsoft.com/office/drawing/2014/main" id="{B6F2C1C7-987A-46EB-B761-8B88D7AE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2" name="Picture 2" descr="https://is.vic.lt/ris/space.png">
          <a:extLst>
            <a:ext uri="{FF2B5EF4-FFF2-40B4-BE49-F238E27FC236}">
              <a16:creationId xmlns:a16="http://schemas.microsoft.com/office/drawing/2014/main" id="{C009863F-391E-41F6-ADAC-BA75F2A49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3" name="Picture 7" descr="https://is.vic.lt/ris/space.png">
          <a:extLst>
            <a:ext uri="{FF2B5EF4-FFF2-40B4-BE49-F238E27FC236}">
              <a16:creationId xmlns:a16="http://schemas.microsoft.com/office/drawing/2014/main" id="{24F1443F-7788-4040-8648-0CDCA130E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4" name="Picture 2" descr="https://is.vic.lt/ris/space.png">
          <a:extLst>
            <a:ext uri="{FF2B5EF4-FFF2-40B4-BE49-F238E27FC236}">
              <a16:creationId xmlns:a16="http://schemas.microsoft.com/office/drawing/2014/main" id="{8EE02E80-2909-4075-9524-4181030F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5" name="Picture 7" descr="https://is.vic.lt/ris/space.png">
          <a:extLst>
            <a:ext uri="{FF2B5EF4-FFF2-40B4-BE49-F238E27FC236}">
              <a16:creationId xmlns:a16="http://schemas.microsoft.com/office/drawing/2014/main" id="{BC26CEFF-CF65-4F31-8ADF-DF6B60EA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6" name="Picture 2" descr="https://is.vic.lt/ris/space.png">
          <a:extLst>
            <a:ext uri="{FF2B5EF4-FFF2-40B4-BE49-F238E27FC236}">
              <a16:creationId xmlns:a16="http://schemas.microsoft.com/office/drawing/2014/main" id="{9CC8BDB8-E6AD-4836-82DF-DDA3FDBD6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7" name="Picture 7" descr="https://is.vic.lt/ris/space.png">
          <a:extLst>
            <a:ext uri="{FF2B5EF4-FFF2-40B4-BE49-F238E27FC236}">
              <a16:creationId xmlns:a16="http://schemas.microsoft.com/office/drawing/2014/main" id="{B7B0A901-4C23-4822-97DE-0672C1133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8" name="Picture 2" descr="https://is.vic.lt/ris/space.png">
          <a:extLst>
            <a:ext uri="{FF2B5EF4-FFF2-40B4-BE49-F238E27FC236}">
              <a16:creationId xmlns:a16="http://schemas.microsoft.com/office/drawing/2014/main" id="{2B05B480-AC56-4178-B824-1EFC2FCC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499" name="Picture 7" descr="https://is.vic.lt/ris/space.png">
          <a:extLst>
            <a:ext uri="{FF2B5EF4-FFF2-40B4-BE49-F238E27FC236}">
              <a16:creationId xmlns:a16="http://schemas.microsoft.com/office/drawing/2014/main" id="{554CFE53-A3A6-4A64-8EB4-EEAB5CB0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0" name="Picture 2" descr="https://is.vic.lt/ris/space.png">
          <a:extLst>
            <a:ext uri="{FF2B5EF4-FFF2-40B4-BE49-F238E27FC236}">
              <a16:creationId xmlns:a16="http://schemas.microsoft.com/office/drawing/2014/main" id="{DF9C4D7C-9CF2-4A18-A7D8-BFC7481F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1" name="Picture 7" descr="https://is.vic.lt/ris/space.png">
          <a:extLst>
            <a:ext uri="{FF2B5EF4-FFF2-40B4-BE49-F238E27FC236}">
              <a16:creationId xmlns:a16="http://schemas.microsoft.com/office/drawing/2014/main" id="{42C80916-87AF-40DB-BC03-012F33BB7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2" name="Picture 2" descr="https://is.vic.lt/ris/space.png">
          <a:extLst>
            <a:ext uri="{FF2B5EF4-FFF2-40B4-BE49-F238E27FC236}">
              <a16:creationId xmlns:a16="http://schemas.microsoft.com/office/drawing/2014/main" id="{37454509-4944-4D2B-AB3A-49798C4CA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3" name="Picture 7" descr="https://is.vic.lt/ris/space.png">
          <a:extLst>
            <a:ext uri="{FF2B5EF4-FFF2-40B4-BE49-F238E27FC236}">
              <a16:creationId xmlns:a16="http://schemas.microsoft.com/office/drawing/2014/main" id="{DF4A0F84-22B1-4666-B616-91ACA486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4" name="Picture 2" descr="https://is.vic.lt/ris/space.png">
          <a:extLst>
            <a:ext uri="{FF2B5EF4-FFF2-40B4-BE49-F238E27FC236}">
              <a16:creationId xmlns:a16="http://schemas.microsoft.com/office/drawing/2014/main" id="{3EF3F242-B18A-41A9-9D42-0A66E5872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5" name="Picture 7" descr="https://is.vic.lt/ris/space.png">
          <a:extLst>
            <a:ext uri="{FF2B5EF4-FFF2-40B4-BE49-F238E27FC236}">
              <a16:creationId xmlns:a16="http://schemas.microsoft.com/office/drawing/2014/main" id="{AA089AB4-1840-4B46-84D0-EFEA0F03D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6" name="Picture 2" descr="https://is.vic.lt/ris/space.png">
          <a:extLst>
            <a:ext uri="{FF2B5EF4-FFF2-40B4-BE49-F238E27FC236}">
              <a16:creationId xmlns:a16="http://schemas.microsoft.com/office/drawing/2014/main" id="{7BDB8A16-5507-4FA3-8469-D78766E55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7" name="Picture 7" descr="https://is.vic.lt/ris/space.png">
          <a:extLst>
            <a:ext uri="{FF2B5EF4-FFF2-40B4-BE49-F238E27FC236}">
              <a16:creationId xmlns:a16="http://schemas.microsoft.com/office/drawing/2014/main" id="{5BD9EF3E-4906-46FA-A484-3F85449C2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8" name="Picture 2" descr="https://is.vic.lt/ris/space.png">
          <a:extLst>
            <a:ext uri="{FF2B5EF4-FFF2-40B4-BE49-F238E27FC236}">
              <a16:creationId xmlns:a16="http://schemas.microsoft.com/office/drawing/2014/main" id="{A43595AF-FB16-46D1-96FD-C0DB77C1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09" name="Picture 7" descr="https://is.vic.lt/ris/space.png">
          <a:extLst>
            <a:ext uri="{FF2B5EF4-FFF2-40B4-BE49-F238E27FC236}">
              <a16:creationId xmlns:a16="http://schemas.microsoft.com/office/drawing/2014/main" id="{486CFB75-B7DF-4F2F-A90D-21AF3D7E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0" name="Picture 7" descr="https://is.vic.lt/ris/space.png">
          <a:extLst>
            <a:ext uri="{FF2B5EF4-FFF2-40B4-BE49-F238E27FC236}">
              <a16:creationId xmlns:a16="http://schemas.microsoft.com/office/drawing/2014/main" id="{A2CC6FCE-7813-4B6E-BF0A-BDA3D2543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1" name="Picture 2" descr="https://is.vic.lt/ris/space.png">
          <a:extLst>
            <a:ext uri="{FF2B5EF4-FFF2-40B4-BE49-F238E27FC236}">
              <a16:creationId xmlns:a16="http://schemas.microsoft.com/office/drawing/2014/main" id="{317D2A5C-FF71-4B50-BF66-240E3471E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2" name="Picture 7" descr="https://is.vic.lt/ris/space.png">
          <a:extLst>
            <a:ext uri="{FF2B5EF4-FFF2-40B4-BE49-F238E27FC236}">
              <a16:creationId xmlns:a16="http://schemas.microsoft.com/office/drawing/2014/main" id="{803F4EF9-5AD5-43AD-8537-32769DF1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3" name="Picture 2" descr="https://is.vic.lt/ris/space.png">
          <a:extLst>
            <a:ext uri="{FF2B5EF4-FFF2-40B4-BE49-F238E27FC236}">
              <a16:creationId xmlns:a16="http://schemas.microsoft.com/office/drawing/2014/main" id="{66FB6A04-D5DC-4B3A-9B65-784F2898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4" name="Picture 7" descr="https://is.vic.lt/ris/space.png">
          <a:extLst>
            <a:ext uri="{FF2B5EF4-FFF2-40B4-BE49-F238E27FC236}">
              <a16:creationId xmlns:a16="http://schemas.microsoft.com/office/drawing/2014/main" id="{5251F44A-0346-41B6-9056-32F183349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5" name="Picture 2" descr="https://is.vic.lt/ris/space.png">
          <a:extLst>
            <a:ext uri="{FF2B5EF4-FFF2-40B4-BE49-F238E27FC236}">
              <a16:creationId xmlns:a16="http://schemas.microsoft.com/office/drawing/2014/main" id="{4839BF1A-3390-4084-BAB9-2742E2A31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6" name="Picture 7" descr="https://is.vic.lt/ris/space.png">
          <a:extLst>
            <a:ext uri="{FF2B5EF4-FFF2-40B4-BE49-F238E27FC236}">
              <a16:creationId xmlns:a16="http://schemas.microsoft.com/office/drawing/2014/main" id="{30562750-3781-4F19-9C1B-DBB75FC6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7" name="Picture 2" descr="https://is.vic.lt/ris/space.png">
          <a:extLst>
            <a:ext uri="{FF2B5EF4-FFF2-40B4-BE49-F238E27FC236}">
              <a16:creationId xmlns:a16="http://schemas.microsoft.com/office/drawing/2014/main" id="{EEBAC443-5221-4B6C-A3B7-CC28244E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8" name="Picture 7" descr="https://is.vic.lt/ris/space.png">
          <a:extLst>
            <a:ext uri="{FF2B5EF4-FFF2-40B4-BE49-F238E27FC236}">
              <a16:creationId xmlns:a16="http://schemas.microsoft.com/office/drawing/2014/main" id="{A57C2D57-EF35-4BE5-9D65-7B60106CE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19" name="Picture 2" descr="https://is.vic.lt/ris/space.png">
          <a:extLst>
            <a:ext uri="{FF2B5EF4-FFF2-40B4-BE49-F238E27FC236}">
              <a16:creationId xmlns:a16="http://schemas.microsoft.com/office/drawing/2014/main" id="{4AA65384-F113-4D3B-8064-5E35424A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0" name="Picture 7" descr="https://is.vic.lt/ris/space.png">
          <a:extLst>
            <a:ext uri="{FF2B5EF4-FFF2-40B4-BE49-F238E27FC236}">
              <a16:creationId xmlns:a16="http://schemas.microsoft.com/office/drawing/2014/main" id="{246E7287-B552-45A0-84DB-85130386B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1" name="Picture 2" descr="https://is.vic.lt/ris/space.png">
          <a:extLst>
            <a:ext uri="{FF2B5EF4-FFF2-40B4-BE49-F238E27FC236}">
              <a16:creationId xmlns:a16="http://schemas.microsoft.com/office/drawing/2014/main" id="{B8AB5E5A-A800-4863-9B65-8D223A8E6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2" name="Picture 7" descr="https://is.vic.lt/ris/space.png">
          <a:extLst>
            <a:ext uri="{FF2B5EF4-FFF2-40B4-BE49-F238E27FC236}">
              <a16:creationId xmlns:a16="http://schemas.microsoft.com/office/drawing/2014/main" id="{08B9C778-1288-4D87-85E2-EE665658D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3" name="Picture 2" descr="https://is.vic.lt/ris/space.png">
          <a:extLst>
            <a:ext uri="{FF2B5EF4-FFF2-40B4-BE49-F238E27FC236}">
              <a16:creationId xmlns:a16="http://schemas.microsoft.com/office/drawing/2014/main" id="{B027771B-6D02-4FDD-91F4-BEFBB6A7E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4" name="Picture 7" descr="https://is.vic.lt/ris/space.png">
          <a:extLst>
            <a:ext uri="{FF2B5EF4-FFF2-40B4-BE49-F238E27FC236}">
              <a16:creationId xmlns:a16="http://schemas.microsoft.com/office/drawing/2014/main" id="{DF62B6C3-B087-48E7-9517-39802747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5" name="Picture 2" descr="https://is.vic.lt/ris/space.png">
          <a:extLst>
            <a:ext uri="{FF2B5EF4-FFF2-40B4-BE49-F238E27FC236}">
              <a16:creationId xmlns:a16="http://schemas.microsoft.com/office/drawing/2014/main" id="{2A146FE2-2EEA-4AA4-876B-D1B513CDB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6" name="Picture 7" descr="https://is.vic.lt/ris/space.png">
          <a:extLst>
            <a:ext uri="{FF2B5EF4-FFF2-40B4-BE49-F238E27FC236}">
              <a16:creationId xmlns:a16="http://schemas.microsoft.com/office/drawing/2014/main" id="{C28CE64E-6ADA-4486-BC8B-761C9897E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7" name="Picture 7" descr="https://is.vic.lt/ris/space.png">
          <a:extLst>
            <a:ext uri="{FF2B5EF4-FFF2-40B4-BE49-F238E27FC236}">
              <a16:creationId xmlns:a16="http://schemas.microsoft.com/office/drawing/2014/main" id="{3CF68148-3BAE-434A-A3EB-E09AD4111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8" name="Picture 2" descr="https://is.vic.lt/ris/space.png">
          <a:extLst>
            <a:ext uri="{FF2B5EF4-FFF2-40B4-BE49-F238E27FC236}">
              <a16:creationId xmlns:a16="http://schemas.microsoft.com/office/drawing/2014/main" id="{500F4286-E526-4B69-8A21-E03892991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29" name="Picture 7" descr="https://is.vic.lt/ris/space.png">
          <a:extLst>
            <a:ext uri="{FF2B5EF4-FFF2-40B4-BE49-F238E27FC236}">
              <a16:creationId xmlns:a16="http://schemas.microsoft.com/office/drawing/2014/main" id="{E61DFBFA-A9A9-4859-863F-799B497F2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0" name="Picture 2" descr="https://is.vic.lt/ris/space.png">
          <a:extLst>
            <a:ext uri="{FF2B5EF4-FFF2-40B4-BE49-F238E27FC236}">
              <a16:creationId xmlns:a16="http://schemas.microsoft.com/office/drawing/2014/main" id="{D0EC99B7-2B8A-45D2-A5D2-3112A6D9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1" name="Picture 7" descr="https://is.vic.lt/ris/space.png">
          <a:extLst>
            <a:ext uri="{FF2B5EF4-FFF2-40B4-BE49-F238E27FC236}">
              <a16:creationId xmlns:a16="http://schemas.microsoft.com/office/drawing/2014/main" id="{2267AB48-2D08-4F64-8784-64952AEFF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2" name="Picture 2" descr="https://is.vic.lt/ris/space.png">
          <a:extLst>
            <a:ext uri="{FF2B5EF4-FFF2-40B4-BE49-F238E27FC236}">
              <a16:creationId xmlns:a16="http://schemas.microsoft.com/office/drawing/2014/main" id="{CDB8EB6B-C97B-4143-B644-F0E13BA4A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3" name="Picture 7" descr="https://is.vic.lt/ris/space.png">
          <a:extLst>
            <a:ext uri="{FF2B5EF4-FFF2-40B4-BE49-F238E27FC236}">
              <a16:creationId xmlns:a16="http://schemas.microsoft.com/office/drawing/2014/main" id="{81CBC56A-E53C-46A4-B1EA-0B6BB631A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4" name="Picture 2" descr="https://is.vic.lt/ris/space.png">
          <a:extLst>
            <a:ext uri="{FF2B5EF4-FFF2-40B4-BE49-F238E27FC236}">
              <a16:creationId xmlns:a16="http://schemas.microsoft.com/office/drawing/2014/main" id="{040972AA-2432-489D-B464-8A4C8AFFA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5" name="Picture 7" descr="https://is.vic.lt/ris/space.png">
          <a:extLst>
            <a:ext uri="{FF2B5EF4-FFF2-40B4-BE49-F238E27FC236}">
              <a16:creationId xmlns:a16="http://schemas.microsoft.com/office/drawing/2014/main" id="{9FAC664D-FD34-4E6C-A5F8-99CCD1E2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6" name="Picture 2" descr="https://is.vic.lt/ris/space.png">
          <a:extLst>
            <a:ext uri="{FF2B5EF4-FFF2-40B4-BE49-F238E27FC236}">
              <a16:creationId xmlns:a16="http://schemas.microsoft.com/office/drawing/2014/main" id="{859075CE-DDAC-4175-A555-368E6B7A2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7" name="Picture 7" descr="https://is.vic.lt/ris/space.png">
          <a:extLst>
            <a:ext uri="{FF2B5EF4-FFF2-40B4-BE49-F238E27FC236}">
              <a16:creationId xmlns:a16="http://schemas.microsoft.com/office/drawing/2014/main" id="{7E0A228C-8251-4D7F-A9FA-88B9324F8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8" name="Picture 2" descr="https://is.vic.lt/ris/space.png">
          <a:extLst>
            <a:ext uri="{FF2B5EF4-FFF2-40B4-BE49-F238E27FC236}">
              <a16:creationId xmlns:a16="http://schemas.microsoft.com/office/drawing/2014/main" id="{8BD9B7ED-9A98-458C-BED8-EF71BD830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39" name="Picture 7" descr="https://is.vic.lt/ris/space.png">
          <a:extLst>
            <a:ext uri="{FF2B5EF4-FFF2-40B4-BE49-F238E27FC236}">
              <a16:creationId xmlns:a16="http://schemas.microsoft.com/office/drawing/2014/main" id="{C8388EBF-E0A6-4DD9-AC0D-655A6399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0" name="Picture 2" descr="https://is.vic.lt/ris/space.png">
          <a:extLst>
            <a:ext uri="{FF2B5EF4-FFF2-40B4-BE49-F238E27FC236}">
              <a16:creationId xmlns:a16="http://schemas.microsoft.com/office/drawing/2014/main" id="{0CA8C345-980B-41C1-9EAB-7810A7DC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1" name="Picture 7" descr="https://is.vic.lt/ris/space.png">
          <a:extLst>
            <a:ext uri="{FF2B5EF4-FFF2-40B4-BE49-F238E27FC236}">
              <a16:creationId xmlns:a16="http://schemas.microsoft.com/office/drawing/2014/main" id="{A09C6ABE-7574-412D-8F85-25442D97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2" name="Picture 2" descr="https://is.vic.lt/ris/space.png">
          <a:extLst>
            <a:ext uri="{FF2B5EF4-FFF2-40B4-BE49-F238E27FC236}">
              <a16:creationId xmlns:a16="http://schemas.microsoft.com/office/drawing/2014/main" id="{6721383A-6789-4618-9CAF-4E65D8E19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3" name="Picture 7" descr="https://is.vic.lt/ris/space.png">
          <a:extLst>
            <a:ext uri="{FF2B5EF4-FFF2-40B4-BE49-F238E27FC236}">
              <a16:creationId xmlns:a16="http://schemas.microsoft.com/office/drawing/2014/main" id="{C06B66ED-BC90-4221-9E19-662BAC235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4" name="Picture 2" descr="https://is.vic.lt/ris/space.png">
          <a:extLst>
            <a:ext uri="{FF2B5EF4-FFF2-40B4-BE49-F238E27FC236}">
              <a16:creationId xmlns:a16="http://schemas.microsoft.com/office/drawing/2014/main" id="{88053604-E69B-487B-B3A3-EFFBCE89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5" name="Picture 7" descr="https://is.vic.lt/ris/space.png">
          <a:extLst>
            <a:ext uri="{FF2B5EF4-FFF2-40B4-BE49-F238E27FC236}">
              <a16:creationId xmlns:a16="http://schemas.microsoft.com/office/drawing/2014/main" id="{580A0317-B251-4F89-ABCC-1C850328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6" name="Picture 2" descr="https://is.vic.lt/ris/space.png">
          <a:extLst>
            <a:ext uri="{FF2B5EF4-FFF2-40B4-BE49-F238E27FC236}">
              <a16:creationId xmlns:a16="http://schemas.microsoft.com/office/drawing/2014/main" id="{BC08F5EB-3541-4007-BF9C-4C679863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7" name="Picture 7" descr="https://is.vic.lt/ris/space.png">
          <a:extLst>
            <a:ext uri="{FF2B5EF4-FFF2-40B4-BE49-F238E27FC236}">
              <a16:creationId xmlns:a16="http://schemas.microsoft.com/office/drawing/2014/main" id="{B181B084-1327-49D8-B50C-EFA6FC152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8" name="Picture 2" descr="https://is.vic.lt/ris/space.png">
          <a:extLst>
            <a:ext uri="{FF2B5EF4-FFF2-40B4-BE49-F238E27FC236}">
              <a16:creationId xmlns:a16="http://schemas.microsoft.com/office/drawing/2014/main" id="{58947AF7-AD94-4045-B05D-B878B41E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49" name="Picture 7" descr="https://is.vic.lt/ris/space.png">
          <a:extLst>
            <a:ext uri="{FF2B5EF4-FFF2-40B4-BE49-F238E27FC236}">
              <a16:creationId xmlns:a16="http://schemas.microsoft.com/office/drawing/2014/main" id="{A027539B-ED17-4CF9-8D45-DA46F153C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0" name="Picture 2" descr="https://is.vic.lt/ris/space.png">
          <a:extLst>
            <a:ext uri="{FF2B5EF4-FFF2-40B4-BE49-F238E27FC236}">
              <a16:creationId xmlns:a16="http://schemas.microsoft.com/office/drawing/2014/main" id="{A99C3D08-662B-48FD-9720-5D0DBF14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1" name="Picture 7" descr="https://is.vic.lt/ris/space.png">
          <a:extLst>
            <a:ext uri="{FF2B5EF4-FFF2-40B4-BE49-F238E27FC236}">
              <a16:creationId xmlns:a16="http://schemas.microsoft.com/office/drawing/2014/main" id="{F86C1C80-BB84-4F17-9FAC-F78DA48B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2" name="Picture 2" descr="https://is.vic.lt/ris/space.png">
          <a:extLst>
            <a:ext uri="{FF2B5EF4-FFF2-40B4-BE49-F238E27FC236}">
              <a16:creationId xmlns:a16="http://schemas.microsoft.com/office/drawing/2014/main" id="{30368C0F-3E76-44C4-A73E-A2151B10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3" name="Picture 7" descr="https://is.vic.lt/ris/space.png">
          <a:extLst>
            <a:ext uri="{FF2B5EF4-FFF2-40B4-BE49-F238E27FC236}">
              <a16:creationId xmlns:a16="http://schemas.microsoft.com/office/drawing/2014/main" id="{65407E9B-C941-4A46-BE6A-A1D96CE36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4" name="Picture 2" descr="https://is.vic.lt/ris/space.png">
          <a:extLst>
            <a:ext uri="{FF2B5EF4-FFF2-40B4-BE49-F238E27FC236}">
              <a16:creationId xmlns:a16="http://schemas.microsoft.com/office/drawing/2014/main" id="{0389C5B1-BA6F-4B83-8DBA-2F8945D5C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5" name="Picture 7" descr="https://is.vic.lt/ris/space.png">
          <a:extLst>
            <a:ext uri="{FF2B5EF4-FFF2-40B4-BE49-F238E27FC236}">
              <a16:creationId xmlns:a16="http://schemas.microsoft.com/office/drawing/2014/main" id="{929D0EC9-59E8-46C4-AFC3-6F1A0E3B4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6" name="Picture 2" descr="https://is.vic.lt/ris/space.png">
          <a:extLst>
            <a:ext uri="{FF2B5EF4-FFF2-40B4-BE49-F238E27FC236}">
              <a16:creationId xmlns:a16="http://schemas.microsoft.com/office/drawing/2014/main" id="{A89F68F8-AB79-4BE1-8614-F13EF7B14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7" name="Picture 7" descr="https://is.vic.lt/ris/space.png">
          <a:extLst>
            <a:ext uri="{FF2B5EF4-FFF2-40B4-BE49-F238E27FC236}">
              <a16:creationId xmlns:a16="http://schemas.microsoft.com/office/drawing/2014/main" id="{315420F4-5C3F-493A-8231-A4DE481D2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8" name="Picture 2" descr="https://is.vic.lt/ris/space.png">
          <a:extLst>
            <a:ext uri="{FF2B5EF4-FFF2-40B4-BE49-F238E27FC236}">
              <a16:creationId xmlns:a16="http://schemas.microsoft.com/office/drawing/2014/main" id="{FA4F807F-112D-4BB4-B093-3EC2C99C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59" name="Picture 7" descr="https://is.vic.lt/ris/space.png">
          <a:extLst>
            <a:ext uri="{FF2B5EF4-FFF2-40B4-BE49-F238E27FC236}">
              <a16:creationId xmlns:a16="http://schemas.microsoft.com/office/drawing/2014/main" id="{12C12B26-DF03-4505-98ED-6B79F755F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60" name="Picture 2" descr="https://is.vic.lt/ris/space.png">
          <a:extLst>
            <a:ext uri="{FF2B5EF4-FFF2-40B4-BE49-F238E27FC236}">
              <a16:creationId xmlns:a16="http://schemas.microsoft.com/office/drawing/2014/main" id="{6641638A-AB9C-4906-A43B-87B673AC7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61" name="Picture 7" descr="https://is.vic.lt/ris/space.png">
          <a:extLst>
            <a:ext uri="{FF2B5EF4-FFF2-40B4-BE49-F238E27FC236}">
              <a16:creationId xmlns:a16="http://schemas.microsoft.com/office/drawing/2014/main" id="{A2ECEEA4-A3B0-4200-8D00-930890612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562" name="Picture 2" descr="https://is.vic.lt/ris/space.png">
          <a:extLst>
            <a:ext uri="{FF2B5EF4-FFF2-40B4-BE49-F238E27FC236}">
              <a16:creationId xmlns:a16="http://schemas.microsoft.com/office/drawing/2014/main" id="{BB447755-372C-4299-BF6F-FDF08D6D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3" name="Picture 7" descr="https://is.vic.lt/ris/space.png">
          <a:extLst>
            <a:ext uri="{FF2B5EF4-FFF2-40B4-BE49-F238E27FC236}">
              <a16:creationId xmlns:a16="http://schemas.microsoft.com/office/drawing/2014/main" id="{170D22F1-CC8E-460B-85CF-516D54430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4" name="Picture 2" descr="https://is.vic.lt/ris/space.png">
          <a:extLst>
            <a:ext uri="{FF2B5EF4-FFF2-40B4-BE49-F238E27FC236}">
              <a16:creationId xmlns:a16="http://schemas.microsoft.com/office/drawing/2014/main" id="{B032EDF6-0812-4E70-ABE7-33B5723EF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5" name="Picture 7" descr="https://is.vic.lt/ris/space.png">
          <a:extLst>
            <a:ext uri="{FF2B5EF4-FFF2-40B4-BE49-F238E27FC236}">
              <a16:creationId xmlns:a16="http://schemas.microsoft.com/office/drawing/2014/main" id="{7F1F2DB4-86A1-43D9-A431-9C699597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6" name="Picture 2" descr="https://is.vic.lt/ris/space.png">
          <a:extLst>
            <a:ext uri="{FF2B5EF4-FFF2-40B4-BE49-F238E27FC236}">
              <a16:creationId xmlns:a16="http://schemas.microsoft.com/office/drawing/2014/main" id="{9B7DD7AD-55F0-425C-BEA1-A635CB404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7" name="Picture 7" descr="https://is.vic.lt/ris/space.png">
          <a:extLst>
            <a:ext uri="{FF2B5EF4-FFF2-40B4-BE49-F238E27FC236}">
              <a16:creationId xmlns:a16="http://schemas.microsoft.com/office/drawing/2014/main" id="{E55C8302-D337-45CC-AAEA-6493DE5C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568" name="Picture 2" descr="https://is.vic.lt/ris/space.png">
          <a:extLst>
            <a:ext uri="{FF2B5EF4-FFF2-40B4-BE49-F238E27FC236}">
              <a16:creationId xmlns:a16="http://schemas.microsoft.com/office/drawing/2014/main" id="{F5052FC2-93EA-4B56-91C3-12E778D1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69" name="Picture 7" descr="https://is.vic.lt/ris/space.png">
          <a:extLst>
            <a:ext uri="{FF2B5EF4-FFF2-40B4-BE49-F238E27FC236}">
              <a16:creationId xmlns:a16="http://schemas.microsoft.com/office/drawing/2014/main" id="{77BB8DC9-B797-4248-A266-BF949FCF4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0" name="Picture 2" descr="https://is.vic.lt/ris/space.png">
          <a:extLst>
            <a:ext uri="{FF2B5EF4-FFF2-40B4-BE49-F238E27FC236}">
              <a16:creationId xmlns:a16="http://schemas.microsoft.com/office/drawing/2014/main" id="{ED01E237-B027-42FF-9863-0935FA96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1" name="Picture 7" descr="https://is.vic.lt/ris/space.png">
          <a:extLst>
            <a:ext uri="{FF2B5EF4-FFF2-40B4-BE49-F238E27FC236}">
              <a16:creationId xmlns:a16="http://schemas.microsoft.com/office/drawing/2014/main" id="{38A220A5-DCF7-46D0-9741-B216D01DF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2" name="Picture 2" descr="https://is.vic.lt/ris/space.png">
          <a:extLst>
            <a:ext uri="{FF2B5EF4-FFF2-40B4-BE49-F238E27FC236}">
              <a16:creationId xmlns:a16="http://schemas.microsoft.com/office/drawing/2014/main" id="{504A74E5-AAAE-48A1-9177-905018235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3" name="Picture 7" descr="https://is.vic.lt/ris/space.png">
          <a:extLst>
            <a:ext uri="{FF2B5EF4-FFF2-40B4-BE49-F238E27FC236}">
              <a16:creationId xmlns:a16="http://schemas.microsoft.com/office/drawing/2014/main" id="{54453382-20AF-447D-9914-C9E0B4512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4" name="Picture 2" descr="https://is.vic.lt/ris/space.png">
          <a:extLst>
            <a:ext uri="{FF2B5EF4-FFF2-40B4-BE49-F238E27FC236}">
              <a16:creationId xmlns:a16="http://schemas.microsoft.com/office/drawing/2014/main" id="{7E898802-F41D-4F8D-B88D-415902F07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5" name="Picture 7" descr="https://is.vic.lt/ris/space.png">
          <a:extLst>
            <a:ext uri="{FF2B5EF4-FFF2-40B4-BE49-F238E27FC236}">
              <a16:creationId xmlns:a16="http://schemas.microsoft.com/office/drawing/2014/main" id="{EC8B3D34-CB8A-4787-8050-67EAA141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6" name="Picture 2" descr="https://is.vic.lt/ris/space.png">
          <a:extLst>
            <a:ext uri="{FF2B5EF4-FFF2-40B4-BE49-F238E27FC236}">
              <a16:creationId xmlns:a16="http://schemas.microsoft.com/office/drawing/2014/main" id="{1CEC12C8-CE84-408E-A027-2F0839099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7" name="Picture 7" descr="https://is.vic.lt/ris/space.png">
          <a:extLst>
            <a:ext uri="{FF2B5EF4-FFF2-40B4-BE49-F238E27FC236}">
              <a16:creationId xmlns:a16="http://schemas.microsoft.com/office/drawing/2014/main" id="{03EE495C-7CE5-4A9D-A367-C095D44D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8" name="Picture 2" descr="https://is.vic.lt/ris/space.png">
          <a:extLst>
            <a:ext uri="{FF2B5EF4-FFF2-40B4-BE49-F238E27FC236}">
              <a16:creationId xmlns:a16="http://schemas.microsoft.com/office/drawing/2014/main" id="{E41B62F1-7BD3-4306-82A0-D190FC31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79" name="Picture 7" descr="https://is.vic.lt/ris/space.png">
          <a:extLst>
            <a:ext uri="{FF2B5EF4-FFF2-40B4-BE49-F238E27FC236}">
              <a16:creationId xmlns:a16="http://schemas.microsoft.com/office/drawing/2014/main" id="{628C3AAF-98A4-43F4-B8B9-9C6A3D5D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0" name="Picture 2" descr="https://is.vic.lt/ris/space.png">
          <a:extLst>
            <a:ext uri="{FF2B5EF4-FFF2-40B4-BE49-F238E27FC236}">
              <a16:creationId xmlns:a16="http://schemas.microsoft.com/office/drawing/2014/main" id="{8896A5FD-2D45-4544-988D-D4F26634B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1" name="Picture 7" descr="https://is.vic.lt/ris/space.png">
          <a:extLst>
            <a:ext uri="{FF2B5EF4-FFF2-40B4-BE49-F238E27FC236}">
              <a16:creationId xmlns:a16="http://schemas.microsoft.com/office/drawing/2014/main" id="{E100E1B8-B8FD-4C94-BCE8-710F6345A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2" name="Picture 2" descr="https://is.vic.lt/ris/space.png">
          <a:extLst>
            <a:ext uri="{FF2B5EF4-FFF2-40B4-BE49-F238E27FC236}">
              <a16:creationId xmlns:a16="http://schemas.microsoft.com/office/drawing/2014/main" id="{4211F10F-88E7-4745-878F-8E312EE67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3" name="Picture 7" descr="https://is.vic.lt/ris/space.png">
          <a:extLst>
            <a:ext uri="{FF2B5EF4-FFF2-40B4-BE49-F238E27FC236}">
              <a16:creationId xmlns:a16="http://schemas.microsoft.com/office/drawing/2014/main" id="{B1E96431-60E8-4178-81C7-512B776C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4" name="Picture 2" descr="https://is.vic.lt/ris/space.png">
          <a:extLst>
            <a:ext uri="{FF2B5EF4-FFF2-40B4-BE49-F238E27FC236}">
              <a16:creationId xmlns:a16="http://schemas.microsoft.com/office/drawing/2014/main" id="{D135BD40-79C7-46E0-96F7-263EA815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5" name="Picture 7" descr="https://is.vic.lt/ris/space.png">
          <a:extLst>
            <a:ext uri="{FF2B5EF4-FFF2-40B4-BE49-F238E27FC236}">
              <a16:creationId xmlns:a16="http://schemas.microsoft.com/office/drawing/2014/main" id="{DC6B01D9-6982-490D-8CD5-4F70F739F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6" name="Picture 2" descr="https://is.vic.lt/ris/space.png">
          <a:extLst>
            <a:ext uri="{FF2B5EF4-FFF2-40B4-BE49-F238E27FC236}">
              <a16:creationId xmlns:a16="http://schemas.microsoft.com/office/drawing/2014/main" id="{3B9BDB01-B12E-4CB5-BDBB-C7613B4FD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7" name="Picture 7" descr="https://is.vic.lt/ris/space.png">
          <a:extLst>
            <a:ext uri="{FF2B5EF4-FFF2-40B4-BE49-F238E27FC236}">
              <a16:creationId xmlns:a16="http://schemas.microsoft.com/office/drawing/2014/main" id="{5859DF71-B427-429E-BFE2-5C52ACC2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8" name="Picture 7" descr="https://is.vic.lt/ris/space.png">
          <a:extLst>
            <a:ext uri="{FF2B5EF4-FFF2-40B4-BE49-F238E27FC236}">
              <a16:creationId xmlns:a16="http://schemas.microsoft.com/office/drawing/2014/main" id="{21C04A5B-B670-42A3-9565-B63810568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89" name="Picture 2" descr="https://is.vic.lt/ris/space.png">
          <a:extLst>
            <a:ext uri="{FF2B5EF4-FFF2-40B4-BE49-F238E27FC236}">
              <a16:creationId xmlns:a16="http://schemas.microsoft.com/office/drawing/2014/main" id="{CE32065E-8FE3-4B33-BD9C-FC1BF283D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0" name="Picture 7" descr="https://is.vic.lt/ris/space.png">
          <a:extLst>
            <a:ext uri="{FF2B5EF4-FFF2-40B4-BE49-F238E27FC236}">
              <a16:creationId xmlns:a16="http://schemas.microsoft.com/office/drawing/2014/main" id="{5ED28680-6C24-4600-A349-7A5BDE5F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1" name="Picture 2" descr="https://is.vic.lt/ris/space.png">
          <a:extLst>
            <a:ext uri="{FF2B5EF4-FFF2-40B4-BE49-F238E27FC236}">
              <a16:creationId xmlns:a16="http://schemas.microsoft.com/office/drawing/2014/main" id="{9A83A56E-207A-4634-B1EC-41505C4A1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2" name="Picture 7" descr="https://is.vic.lt/ris/space.png">
          <a:extLst>
            <a:ext uri="{FF2B5EF4-FFF2-40B4-BE49-F238E27FC236}">
              <a16:creationId xmlns:a16="http://schemas.microsoft.com/office/drawing/2014/main" id="{6B3795A5-CFEB-4F84-938D-318B0CEB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3" name="Picture 2" descr="https://is.vic.lt/ris/space.png">
          <a:extLst>
            <a:ext uri="{FF2B5EF4-FFF2-40B4-BE49-F238E27FC236}">
              <a16:creationId xmlns:a16="http://schemas.microsoft.com/office/drawing/2014/main" id="{A676A97F-8CB3-4119-8001-98F21699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4" name="Picture 7" descr="https://is.vic.lt/ris/space.png">
          <a:extLst>
            <a:ext uri="{FF2B5EF4-FFF2-40B4-BE49-F238E27FC236}">
              <a16:creationId xmlns:a16="http://schemas.microsoft.com/office/drawing/2014/main" id="{C792B538-A9B9-4B32-B490-859E689C5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5" name="Picture 2" descr="https://is.vic.lt/ris/space.png">
          <a:extLst>
            <a:ext uri="{FF2B5EF4-FFF2-40B4-BE49-F238E27FC236}">
              <a16:creationId xmlns:a16="http://schemas.microsoft.com/office/drawing/2014/main" id="{59DF21D4-B5B9-44E7-BF1F-F8B4A3AA0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6" name="Picture 7" descr="https://is.vic.lt/ris/space.png">
          <a:extLst>
            <a:ext uri="{FF2B5EF4-FFF2-40B4-BE49-F238E27FC236}">
              <a16:creationId xmlns:a16="http://schemas.microsoft.com/office/drawing/2014/main" id="{D1174069-AB59-444F-8F81-A8551478B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7" name="Picture 2" descr="https://is.vic.lt/ris/space.png">
          <a:extLst>
            <a:ext uri="{FF2B5EF4-FFF2-40B4-BE49-F238E27FC236}">
              <a16:creationId xmlns:a16="http://schemas.microsoft.com/office/drawing/2014/main" id="{04B8FAEE-13C8-4AF5-B702-192F5F533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8" name="Picture 7" descr="https://is.vic.lt/ris/space.png">
          <a:extLst>
            <a:ext uri="{FF2B5EF4-FFF2-40B4-BE49-F238E27FC236}">
              <a16:creationId xmlns:a16="http://schemas.microsoft.com/office/drawing/2014/main" id="{7A03661F-A5AC-4612-B594-7DB16E82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599" name="Picture 2" descr="https://is.vic.lt/ris/space.png">
          <a:extLst>
            <a:ext uri="{FF2B5EF4-FFF2-40B4-BE49-F238E27FC236}">
              <a16:creationId xmlns:a16="http://schemas.microsoft.com/office/drawing/2014/main" id="{F2753BFC-2878-4F1D-BDF8-63A911A2C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0" name="Picture 7" descr="https://is.vic.lt/ris/space.png">
          <a:extLst>
            <a:ext uri="{FF2B5EF4-FFF2-40B4-BE49-F238E27FC236}">
              <a16:creationId xmlns:a16="http://schemas.microsoft.com/office/drawing/2014/main" id="{2D739509-4D34-40CE-8FB3-F9FCF6B8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1" name="Picture 2" descr="https://is.vic.lt/ris/space.png">
          <a:extLst>
            <a:ext uri="{FF2B5EF4-FFF2-40B4-BE49-F238E27FC236}">
              <a16:creationId xmlns:a16="http://schemas.microsoft.com/office/drawing/2014/main" id="{5E500D06-9029-44DD-AEDE-FD1E0659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2" name="Picture 7" descr="https://is.vic.lt/ris/space.png">
          <a:extLst>
            <a:ext uri="{FF2B5EF4-FFF2-40B4-BE49-F238E27FC236}">
              <a16:creationId xmlns:a16="http://schemas.microsoft.com/office/drawing/2014/main" id="{1D0A3BCA-05EF-47ED-83DD-6B06D24C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3" name="Picture 2" descr="https://is.vic.lt/ris/space.png">
          <a:extLst>
            <a:ext uri="{FF2B5EF4-FFF2-40B4-BE49-F238E27FC236}">
              <a16:creationId xmlns:a16="http://schemas.microsoft.com/office/drawing/2014/main" id="{A651CC93-BCD2-454B-AA9C-E392ADBC4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4" name="Picture 7" descr="https://is.vic.lt/ris/space.png">
          <a:extLst>
            <a:ext uri="{FF2B5EF4-FFF2-40B4-BE49-F238E27FC236}">
              <a16:creationId xmlns:a16="http://schemas.microsoft.com/office/drawing/2014/main" id="{B2CC5D2D-9A31-4A83-B82D-C4CB790B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5" name="Picture 7" descr="https://is.vic.lt/ris/space.png">
          <a:extLst>
            <a:ext uri="{FF2B5EF4-FFF2-40B4-BE49-F238E27FC236}">
              <a16:creationId xmlns:a16="http://schemas.microsoft.com/office/drawing/2014/main" id="{91BFA090-09D6-4A86-A309-879E170AC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6" name="Picture 2" descr="https://is.vic.lt/ris/space.png">
          <a:extLst>
            <a:ext uri="{FF2B5EF4-FFF2-40B4-BE49-F238E27FC236}">
              <a16:creationId xmlns:a16="http://schemas.microsoft.com/office/drawing/2014/main" id="{FB67AAF1-AFA6-4EC6-8098-D78C0816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7" name="Picture 7" descr="https://is.vic.lt/ris/space.png">
          <a:extLst>
            <a:ext uri="{FF2B5EF4-FFF2-40B4-BE49-F238E27FC236}">
              <a16:creationId xmlns:a16="http://schemas.microsoft.com/office/drawing/2014/main" id="{24B2B756-A64F-448E-9939-AA4578B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8" name="Picture 2" descr="https://is.vic.lt/ris/space.png">
          <a:extLst>
            <a:ext uri="{FF2B5EF4-FFF2-40B4-BE49-F238E27FC236}">
              <a16:creationId xmlns:a16="http://schemas.microsoft.com/office/drawing/2014/main" id="{B5FFCEB2-765A-4272-8818-6944B47E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09" name="Picture 7" descr="https://is.vic.lt/ris/space.png">
          <a:extLst>
            <a:ext uri="{FF2B5EF4-FFF2-40B4-BE49-F238E27FC236}">
              <a16:creationId xmlns:a16="http://schemas.microsoft.com/office/drawing/2014/main" id="{A1F82141-9BD7-4FCD-A591-32E5B651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0" name="Picture 2" descr="https://is.vic.lt/ris/space.png">
          <a:extLst>
            <a:ext uri="{FF2B5EF4-FFF2-40B4-BE49-F238E27FC236}">
              <a16:creationId xmlns:a16="http://schemas.microsoft.com/office/drawing/2014/main" id="{C445CD60-49B4-45B7-AFE2-944A5CA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1" name="Picture 7" descr="https://is.vic.lt/ris/space.png">
          <a:extLst>
            <a:ext uri="{FF2B5EF4-FFF2-40B4-BE49-F238E27FC236}">
              <a16:creationId xmlns:a16="http://schemas.microsoft.com/office/drawing/2014/main" id="{EE413CCE-6F0D-47AA-A4D9-808EC4A6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2" name="Picture 2" descr="https://is.vic.lt/ris/space.png">
          <a:extLst>
            <a:ext uri="{FF2B5EF4-FFF2-40B4-BE49-F238E27FC236}">
              <a16:creationId xmlns:a16="http://schemas.microsoft.com/office/drawing/2014/main" id="{C18F5FD5-AF1B-441B-A3EE-08B494CB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3" name="Picture 7" descr="https://is.vic.lt/ris/space.png">
          <a:extLst>
            <a:ext uri="{FF2B5EF4-FFF2-40B4-BE49-F238E27FC236}">
              <a16:creationId xmlns:a16="http://schemas.microsoft.com/office/drawing/2014/main" id="{A5937600-90C4-4513-8D2D-33B6F3B8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4" name="Picture 2" descr="https://is.vic.lt/ris/space.png">
          <a:extLst>
            <a:ext uri="{FF2B5EF4-FFF2-40B4-BE49-F238E27FC236}">
              <a16:creationId xmlns:a16="http://schemas.microsoft.com/office/drawing/2014/main" id="{D5728744-DC70-4080-9F46-59A96AEA3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5" name="Picture 7" descr="https://is.vic.lt/ris/space.png">
          <a:extLst>
            <a:ext uri="{FF2B5EF4-FFF2-40B4-BE49-F238E27FC236}">
              <a16:creationId xmlns:a16="http://schemas.microsoft.com/office/drawing/2014/main" id="{D1B19654-5A5E-429F-8098-63168D69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6" name="Picture 2" descr="https://is.vic.lt/ris/space.png">
          <a:extLst>
            <a:ext uri="{FF2B5EF4-FFF2-40B4-BE49-F238E27FC236}">
              <a16:creationId xmlns:a16="http://schemas.microsoft.com/office/drawing/2014/main" id="{D91A2962-7068-44B3-8F5C-E7B117F0E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7" name="Picture 7" descr="https://is.vic.lt/ris/space.png">
          <a:extLst>
            <a:ext uri="{FF2B5EF4-FFF2-40B4-BE49-F238E27FC236}">
              <a16:creationId xmlns:a16="http://schemas.microsoft.com/office/drawing/2014/main" id="{D2FC587E-4B19-4260-849D-AF06D4E6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8" name="Picture 2" descr="https://is.vic.lt/ris/space.png">
          <a:extLst>
            <a:ext uri="{FF2B5EF4-FFF2-40B4-BE49-F238E27FC236}">
              <a16:creationId xmlns:a16="http://schemas.microsoft.com/office/drawing/2014/main" id="{5E4DDAC6-5521-4BAA-BBF9-F13D1B46B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19" name="Picture 7" descr="https://is.vic.lt/ris/space.png">
          <a:extLst>
            <a:ext uri="{FF2B5EF4-FFF2-40B4-BE49-F238E27FC236}">
              <a16:creationId xmlns:a16="http://schemas.microsoft.com/office/drawing/2014/main" id="{306D4F82-6C8D-41CB-A9E4-84E2DE859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0" name="Picture 2" descr="https://is.vic.lt/ris/space.png">
          <a:extLst>
            <a:ext uri="{FF2B5EF4-FFF2-40B4-BE49-F238E27FC236}">
              <a16:creationId xmlns:a16="http://schemas.microsoft.com/office/drawing/2014/main" id="{AEFD0269-C906-4AEF-96FC-140E9B3B1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1" name="Picture 7" descr="https://is.vic.lt/ris/space.png">
          <a:extLst>
            <a:ext uri="{FF2B5EF4-FFF2-40B4-BE49-F238E27FC236}">
              <a16:creationId xmlns:a16="http://schemas.microsoft.com/office/drawing/2014/main" id="{53E67DAB-394A-4C7C-903F-453A647FC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2" name="Picture 2" descr="https://is.vic.lt/ris/space.png">
          <a:extLst>
            <a:ext uri="{FF2B5EF4-FFF2-40B4-BE49-F238E27FC236}">
              <a16:creationId xmlns:a16="http://schemas.microsoft.com/office/drawing/2014/main" id="{9043A5E7-180C-4E37-A8E4-CBB823D8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3" name="Picture 7" descr="https://is.vic.lt/ris/space.png">
          <a:extLst>
            <a:ext uri="{FF2B5EF4-FFF2-40B4-BE49-F238E27FC236}">
              <a16:creationId xmlns:a16="http://schemas.microsoft.com/office/drawing/2014/main" id="{0C0CBD23-0981-42AF-AA73-C27C1C82C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4" name="Picture 2" descr="https://is.vic.lt/ris/space.png">
          <a:extLst>
            <a:ext uri="{FF2B5EF4-FFF2-40B4-BE49-F238E27FC236}">
              <a16:creationId xmlns:a16="http://schemas.microsoft.com/office/drawing/2014/main" id="{9CE0DCDE-ED1E-43B9-8191-59589895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5" name="Picture 7" descr="https://is.vic.lt/ris/space.png">
          <a:extLst>
            <a:ext uri="{FF2B5EF4-FFF2-40B4-BE49-F238E27FC236}">
              <a16:creationId xmlns:a16="http://schemas.microsoft.com/office/drawing/2014/main" id="{A2B217B6-28F5-4C88-B1F0-4455BAD1F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6" name="Picture 2" descr="https://is.vic.lt/ris/space.png">
          <a:extLst>
            <a:ext uri="{FF2B5EF4-FFF2-40B4-BE49-F238E27FC236}">
              <a16:creationId xmlns:a16="http://schemas.microsoft.com/office/drawing/2014/main" id="{9C68932E-12F0-4009-AFA6-D2948A79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7" name="Picture 7" descr="https://is.vic.lt/ris/space.png">
          <a:extLst>
            <a:ext uri="{FF2B5EF4-FFF2-40B4-BE49-F238E27FC236}">
              <a16:creationId xmlns:a16="http://schemas.microsoft.com/office/drawing/2014/main" id="{E9980C0A-41B0-40FC-B035-6AE0993A4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8" name="Picture 2" descr="https://is.vic.lt/ris/space.png">
          <a:extLst>
            <a:ext uri="{FF2B5EF4-FFF2-40B4-BE49-F238E27FC236}">
              <a16:creationId xmlns:a16="http://schemas.microsoft.com/office/drawing/2014/main" id="{FBAD834C-3C1D-48D4-A2CF-182E18BE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29" name="Picture 7" descr="https://is.vic.lt/ris/space.png">
          <a:extLst>
            <a:ext uri="{FF2B5EF4-FFF2-40B4-BE49-F238E27FC236}">
              <a16:creationId xmlns:a16="http://schemas.microsoft.com/office/drawing/2014/main" id="{8D6F4828-E4F9-4947-8B24-185F4026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0" name="Picture 2" descr="https://is.vic.lt/ris/space.png">
          <a:extLst>
            <a:ext uri="{FF2B5EF4-FFF2-40B4-BE49-F238E27FC236}">
              <a16:creationId xmlns:a16="http://schemas.microsoft.com/office/drawing/2014/main" id="{B84EEAA4-44C4-4716-A390-5C0F4B9F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1" name="Picture 7" descr="https://is.vic.lt/ris/space.png">
          <a:extLst>
            <a:ext uri="{FF2B5EF4-FFF2-40B4-BE49-F238E27FC236}">
              <a16:creationId xmlns:a16="http://schemas.microsoft.com/office/drawing/2014/main" id="{BC946F83-1283-4302-9BEF-9B6A844E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2" name="Picture 2" descr="https://is.vic.lt/ris/space.png">
          <a:extLst>
            <a:ext uri="{FF2B5EF4-FFF2-40B4-BE49-F238E27FC236}">
              <a16:creationId xmlns:a16="http://schemas.microsoft.com/office/drawing/2014/main" id="{AF042B49-710A-43EB-B5B2-B734F835B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3" name="Picture 7" descr="https://is.vic.lt/ris/space.png">
          <a:extLst>
            <a:ext uri="{FF2B5EF4-FFF2-40B4-BE49-F238E27FC236}">
              <a16:creationId xmlns:a16="http://schemas.microsoft.com/office/drawing/2014/main" id="{6E2EB897-A691-4077-8E92-61C0F0B2C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4" name="Picture 2" descr="https://is.vic.lt/ris/space.png">
          <a:extLst>
            <a:ext uri="{FF2B5EF4-FFF2-40B4-BE49-F238E27FC236}">
              <a16:creationId xmlns:a16="http://schemas.microsoft.com/office/drawing/2014/main" id="{5E0DCB86-5ADD-4312-BA8B-55D54749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5" name="Picture 7" descr="https://is.vic.lt/ris/space.png">
          <a:extLst>
            <a:ext uri="{FF2B5EF4-FFF2-40B4-BE49-F238E27FC236}">
              <a16:creationId xmlns:a16="http://schemas.microsoft.com/office/drawing/2014/main" id="{8AB4A8E0-C71D-4F70-934C-300A1E5F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6" name="Picture 2" descr="https://is.vic.lt/ris/space.png">
          <a:extLst>
            <a:ext uri="{FF2B5EF4-FFF2-40B4-BE49-F238E27FC236}">
              <a16:creationId xmlns:a16="http://schemas.microsoft.com/office/drawing/2014/main" id="{BC607ECC-3D7A-48A1-9E36-05B69CE3C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7" name="Picture 7" descr="https://is.vic.lt/ris/space.png">
          <a:extLst>
            <a:ext uri="{FF2B5EF4-FFF2-40B4-BE49-F238E27FC236}">
              <a16:creationId xmlns:a16="http://schemas.microsoft.com/office/drawing/2014/main" id="{F1D20531-C1E2-4385-9F57-66182F73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8" name="Picture 2" descr="https://is.vic.lt/ris/space.png">
          <a:extLst>
            <a:ext uri="{FF2B5EF4-FFF2-40B4-BE49-F238E27FC236}">
              <a16:creationId xmlns:a16="http://schemas.microsoft.com/office/drawing/2014/main" id="{C721D00D-3DF9-45F3-9140-76F45628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39" name="Picture 7" descr="https://is.vic.lt/ris/space.png">
          <a:extLst>
            <a:ext uri="{FF2B5EF4-FFF2-40B4-BE49-F238E27FC236}">
              <a16:creationId xmlns:a16="http://schemas.microsoft.com/office/drawing/2014/main" id="{15518BC0-170F-47C8-90D8-86238288F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640" name="Picture 2" descr="https://is.vic.lt/ris/space.png">
          <a:extLst>
            <a:ext uri="{FF2B5EF4-FFF2-40B4-BE49-F238E27FC236}">
              <a16:creationId xmlns:a16="http://schemas.microsoft.com/office/drawing/2014/main" id="{532278C1-2425-46BE-AFE9-DF0D327EB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1" name="Picture 7" descr="https://is.vic.lt/ris/space.png">
          <a:extLst>
            <a:ext uri="{FF2B5EF4-FFF2-40B4-BE49-F238E27FC236}">
              <a16:creationId xmlns:a16="http://schemas.microsoft.com/office/drawing/2014/main" id="{3731C6AA-2EA4-470C-92EC-FCC8C39C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2" name="Picture 2" descr="https://is.vic.lt/ris/space.png">
          <a:extLst>
            <a:ext uri="{FF2B5EF4-FFF2-40B4-BE49-F238E27FC236}">
              <a16:creationId xmlns:a16="http://schemas.microsoft.com/office/drawing/2014/main" id="{89F3FEE3-C330-46EA-B341-D5DD987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3" name="Picture 7" descr="https://is.vic.lt/ris/space.png">
          <a:extLst>
            <a:ext uri="{FF2B5EF4-FFF2-40B4-BE49-F238E27FC236}">
              <a16:creationId xmlns:a16="http://schemas.microsoft.com/office/drawing/2014/main" id="{E17997F7-E03E-4124-ACAF-7834B005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4" name="Picture 2" descr="https://is.vic.lt/ris/space.png">
          <a:extLst>
            <a:ext uri="{FF2B5EF4-FFF2-40B4-BE49-F238E27FC236}">
              <a16:creationId xmlns:a16="http://schemas.microsoft.com/office/drawing/2014/main" id="{EA19C01C-4D41-4BE2-B243-BE619A00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5" name="Picture 7" descr="https://is.vic.lt/ris/space.png">
          <a:extLst>
            <a:ext uri="{FF2B5EF4-FFF2-40B4-BE49-F238E27FC236}">
              <a16:creationId xmlns:a16="http://schemas.microsoft.com/office/drawing/2014/main" id="{19F70C6C-4062-452A-A848-1E3175CF7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646" name="Picture 2" descr="https://is.vic.lt/ris/space.png">
          <a:extLst>
            <a:ext uri="{FF2B5EF4-FFF2-40B4-BE49-F238E27FC236}">
              <a16:creationId xmlns:a16="http://schemas.microsoft.com/office/drawing/2014/main" id="{A2556244-21FB-4405-B174-481E3E06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47" name="Picture 7" descr="https://is.vic.lt/ris/space.png">
          <a:extLst>
            <a:ext uri="{FF2B5EF4-FFF2-40B4-BE49-F238E27FC236}">
              <a16:creationId xmlns:a16="http://schemas.microsoft.com/office/drawing/2014/main" id="{40007208-75F8-4113-B737-627D9D797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48" name="Picture 2" descr="https://is.vic.lt/ris/space.png">
          <a:extLst>
            <a:ext uri="{FF2B5EF4-FFF2-40B4-BE49-F238E27FC236}">
              <a16:creationId xmlns:a16="http://schemas.microsoft.com/office/drawing/2014/main" id="{3A33D0F7-A154-4310-9173-044631D70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49" name="Picture 7" descr="https://is.vic.lt/ris/space.png">
          <a:extLst>
            <a:ext uri="{FF2B5EF4-FFF2-40B4-BE49-F238E27FC236}">
              <a16:creationId xmlns:a16="http://schemas.microsoft.com/office/drawing/2014/main" id="{8C08CF7A-D054-4412-A704-080A76B8B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0" name="Picture 2" descr="https://is.vic.lt/ris/space.png">
          <a:extLst>
            <a:ext uri="{FF2B5EF4-FFF2-40B4-BE49-F238E27FC236}">
              <a16:creationId xmlns:a16="http://schemas.microsoft.com/office/drawing/2014/main" id="{1E389F0F-65BA-48BF-8FB1-47F36740A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1" name="Picture 7" descr="https://is.vic.lt/ris/space.png">
          <a:extLst>
            <a:ext uri="{FF2B5EF4-FFF2-40B4-BE49-F238E27FC236}">
              <a16:creationId xmlns:a16="http://schemas.microsoft.com/office/drawing/2014/main" id="{DF9CD711-41C0-4A0C-8356-A93DD7640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2" name="Picture 2" descr="https://is.vic.lt/ris/space.png">
          <a:extLst>
            <a:ext uri="{FF2B5EF4-FFF2-40B4-BE49-F238E27FC236}">
              <a16:creationId xmlns:a16="http://schemas.microsoft.com/office/drawing/2014/main" id="{A8362326-7AA3-416D-AC54-8E9B4633D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3" name="Picture 7" descr="https://is.vic.lt/ris/space.png">
          <a:extLst>
            <a:ext uri="{FF2B5EF4-FFF2-40B4-BE49-F238E27FC236}">
              <a16:creationId xmlns:a16="http://schemas.microsoft.com/office/drawing/2014/main" id="{B3D4F308-6BA5-4A0D-A023-374124C0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4" name="Picture 2" descr="https://is.vic.lt/ris/space.png">
          <a:extLst>
            <a:ext uri="{FF2B5EF4-FFF2-40B4-BE49-F238E27FC236}">
              <a16:creationId xmlns:a16="http://schemas.microsoft.com/office/drawing/2014/main" id="{2218FBC9-88C9-4631-8464-770CEA8BC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5" name="Picture 7" descr="https://is.vic.lt/ris/space.png">
          <a:extLst>
            <a:ext uri="{FF2B5EF4-FFF2-40B4-BE49-F238E27FC236}">
              <a16:creationId xmlns:a16="http://schemas.microsoft.com/office/drawing/2014/main" id="{46DA2AFB-3BF2-4B33-B5C2-F0814C5C7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6" name="Picture 2" descr="https://is.vic.lt/ris/space.png">
          <a:extLst>
            <a:ext uri="{FF2B5EF4-FFF2-40B4-BE49-F238E27FC236}">
              <a16:creationId xmlns:a16="http://schemas.microsoft.com/office/drawing/2014/main" id="{4195D00D-AACD-45AC-B84C-EEB66E05D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7" name="Picture 7" descr="https://is.vic.lt/ris/space.png">
          <a:extLst>
            <a:ext uri="{FF2B5EF4-FFF2-40B4-BE49-F238E27FC236}">
              <a16:creationId xmlns:a16="http://schemas.microsoft.com/office/drawing/2014/main" id="{09C841F3-919F-4CF6-B364-D18C00958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8" name="Picture 2" descr="https://is.vic.lt/ris/space.png">
          <a:extLst>
            <a:ext uri="{FF2B5EF4-FFF2-40B4-BE49-F238E27FC236}">
              <a16:creationId xmlns:a16="http://schemas.microsoft.com/office/drawing/2014/main" id="{F19B89CE-ECB0-49B7-8FFB-ABC831847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59" name="Picture 7" descr="https://is.vic.lt/ris/space.png">
          <a:extLst>
            <a:ext uri="{FF2B5EF4-FFF2-40B4-BE49-F238E27FC236}">
              <a16:creationId xmlns:a16="http://schemas.microsoft.com/office/drawing/2014/main" id="{61E1A28B-5BFC-4884-ADAA-5D949C1A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0" name="Picture 2" descr="https://is.vic.lt/ris/space.png">
          <a:extLst>
            <a:ext uri="{FF2B5EF4-FFF2-40B4-BE49-F238E27FC236}">
              <a16:creationId xmlns:a16="http://schemas.microsoft.com/office/drawing/2014/main" id="{C85A6E1B-1200-452F-88DA-9439F6050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1" name="Picture 7" descr="https://is.vic.lt/ris/space.png">
          <a:extLst>
            <a:ext uri="{FF2B5EF4-FFF2-40B4-BE49-F238E27FC236}">
              <a16:creationId xmlns:a16="http://schemas.microsoft.com/office/drawing/2014/main" id="{D2BA3F1C-B908-4985-A089-680570E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2" name="Picture 2" descr="https://is.vic.lt/ris/space.png">
          <a:extLst>
            <a:ext uri="{FF2B5EF4-FFF2-40B4-BE49-F238E27FC236}">
              <a16:creationId xmlns:a16="http://schemas.microsoft.com/office/drawing/2014/main" id="{B1AC5AC0-C69D-4215-88E3-C5F7FE2C9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3" name="Picture 7" descr="https://is.vic.lt/ris/space.png">
          <a:extLst>
            <a:ext uri="{FF2B5EF4-FFF2-40B4-BE49-F238E27FC236}">
              <a16:creationId xmlns:a16="http://schemas.microsoft.com/office/drawing/2014/main" id="{8A286C09-287D-4D3D-B647-643C1CA7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4" name="Picture 2" descr="https://is.vic.lt/ris/space.png">
          <a:extLst>
            <a:ext uri="{FF2B5EF4-FFF2-40B4-BE49-F238E27FC236}">
              <a16:creationId xmlns:a16="http://schemas.microsoft.com/office/drawing/2014/main" id="{11C29843-5480-40B1-B8E2-8DA168B55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5" name="Picture 7" descr="https://is.vic.lt/ris/space.png">
          <a:extLst>
            <a:ext uri="{FF2B5EF4-FFF2-40B4-BE49-F238E27FC236}">
              <a16:creationId xmlns:a16="http://schemas.microsoft.com/office/drawing/2014/main" id="{CAF0F73B-72AD-4751-AB57-4FB0586A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6" name="Picture 7" descr="https://is.vic.lt/ris/space.png">
          <a:extLst>
            <a:ext uri="{FF2B5EF4-FFF2-40B4-BE49-F238E27FC236}">
              <a16:creationId xmlns:a16="http://schemas.microsoft.com/office/drawing/2014/main" id="{C365636F-CD4D-43CF-8E48-1567202A8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7" name="Picture 2" descr="https://is.vic.lt/ris/space.png">
          <a:extLst>
            <a:ext uri="{FF2B5EF4-FFF2-40B4-BE49-F238E27FC236}">
              <a16:creationId xmlns:a16="http://schemas.microsoft.com/office/drawing/2014/main" id="{F8870031-3422-48C2-B1F4-AF4E49420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8" name="Picture 7" descr="https://is.vic.lt/ris/space.png">
          <a:extLst>
            <a:ext uri="{FF2B5EF4-FFF2-40B4-BE49-F238E27FC236}">
              <a16:creationId xmlns:a16="http://schemas.microsoft.com/office/drawing/2014/main" id="{5AFDC5FB-AE4A-459D-9D08-826D3CC49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69" name="Picture 2" descr="https://is.vic.lt/ris/space.png">
          <a:extLst>
            <a:ext uri="{FF2B5EF4-FFF2-40B4-BE49-F238E27FC236}">
              <a16:creationId xmlns:a16="http://schemas.microsoft.com/office/drawing/2014/main" id="{90970F1F-5518-4C3C-AE6B-75B4BF645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0" name="Picture 7" descr="https://is.vic.lt/ris/space.png">
          <a:extLst>
            <a:ext uri="{FF2B5EF4-FFF2-40B4-BE49-F238E27FC236}">
              <a16:creationId xmlns:a16="http://schemas.microsoft.com/office/drawing/2014/main" id="{3A6F6C50-1A2F-4EFD-87D8-08894DB9B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1" name="Picture 2" descr="https://is.vic.lt/ris/space.png">
          <a:extLst>
            <a:ext uri="{FF2B5EF4-FFF2-40B4-BE49-F238E27FC236}">
              <a16:creationId xmlns:a16="http://schemas.microsoft.com/office/drawing/2014/main" id="{00C1CB01-9601-42DE-849B-5CD57EAF3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2" name="Picture 7" descr="https://is.vic.lt/ris/space.png">
          <a:extLst>
            <a:ext uri="{FF2B5EF4-FFF2-40B4-BE49-F238E27FC236}">
              <a16:creationId xmlns:a16="http://schemas.microsoft.com/office/drawing/2014/main" id="{023C1C66-B250-497A-9E57-18A50A65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3" name="Picture 2" descr="https://is.vic.lt/ris/space.png">
          <a:extLst>
            <a:ext uri="{FF2B5EF4-FFF2-40B4-BE49-F238E27FC236}">
              <a16:creationId xmlns:a16="http://schemas.microsoft.com/office/drawing/2014/main" id="{C5E98BEE-B321-4A88-A0AC-0EB03A6F1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4" name="Picture 7" descr="https://is.vic.lt/ris/space.png">
          <a:extLst>
            <a:ext uri="{FF2B5EF4-FFF2-40B4-BE49-F238E27FC236}">
              <a16:creationId xmlns:a16="http://schemas.microsoft.com/office/drawing/2014/main" id="{50837D95-684C-4605-8D22-80D097712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5" name="Picture 2" descr="https://is.vic.lt/ris/space.png">
          <a:extLst>
            <a:ext uri="{FF2B5EF4-FFF2-40B4-BE49-F238E27FC236}">
              <a16:creationId xmlns:a16="http://schemas.microsoft.com/office/drawing/2014/main" id="{72606D49-5CF1-4889-8635-78840C530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6" name="Picture 7" descr="https://is.vic.lt/ris/space.png">
          <a:extLst>
            <a:ext uri="{FF2B5EF4-FFF2-40B4-BE49-F238E27FC236}">
              <a16:creationId xmlns:a16="http://schemas.microsoft.com/office/drawing/2014/main" id="{8ACE0195-1D65-4495-93A3-C1FCB4BD9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7" name="Picture 2" descr="https://is.vic.lt/ris/space.png">
          <a:extLst>
            <a:ext uri="{FF2B5EF4-FFF2-40B4-BE49-F238E27FC236}">
              <a16:creationId xmlns:a16="http://schemas.microsoft.com/office/drawing/2014/main" id="{6E41C3AF-819F-4C6A-9060-E27EE222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8" name="Picture 7" descr="https://is.vic.lt/ris/space.png">
          <a:extLst>
            <a:ext uri="{FF2B5EF4-FFF2-40B4-BE49-F238E27FC236}">
              <a16:creationId xmlns:a16="http://schemas.microsoft.com/office/drawing/2014/main" id="{301DC869-0B6D-46E3-B00F-A8E09942A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79" name="Picture 2" descr="https://is.vic.lt/ris/space.png">
          <a:extLst>
            <a:ext uri="{FF2B5EF4-FFF2-40B4-BE49-F238E27FC236}">
              <a16:creationId xmlns:a16="http://schemas.microsoft.com/office/drawing/2014/main" id="{3317EFE6-DC83-4286-ABAA-C1659CDC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0" name="Picture 7" descr="https://is.vic.lt/ris/space.png">
          <a:extLst>
            <a:ext uri="{FF2B5EF4-FFF2-40B4-BE49-F238E27FC236}">
              <a16:creationId xmlns:a16="http://schemas.microsoft.com/office/drawing/2014/main" id="{F68AFD05-774C-45C8-ACD4-E0B29E99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1" name="Picture 2" descr="https://is.vic.lt/ris/space.png">
          <a:extLst>
            <a:ext uri="{FF2B5EF4-FFF2-40B4-BE49-F238E27FC236}">
              <a16:creationId xmlns:a16="http://schemas.microsoft.com/office/drawing/2014/main" id="{DAA9A006-0FDD-4389-B430-5BE00378C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2" name="Picture 7" descr="https://is.vic.lt/ris/space.png">
          <a:extLst>
            <a:ext uri="{FF2B5EF4-FFF2-40B4-BE49-F238E27FC236}">
              <a16:creationId xmlns:a16="http://schemas.microsoft.com/office/drawing/2014/main" id="{07753D1F-C253-4A6B-99FE-4401A6FE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3" name="Picture 7" descr="https://is.vic.lt/ris/space.png">
          <a:extLst>
            <a:ext uri="{FF2B5EF4-FFF2-40B4-BE49-F238E27FC236}">
              <a16:creationId xmlns:a16="http://schemas.microsoft.com/office/drawing/2014/main" id="{4F6BE0D1-165B-46F9-A839-795C29242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4" name="Picture 2" descr="https://is.vic.lt/ris/space.png">
          <a:extLst>
            <a:ext uri="{FF2B5EF4-FFF2-40B4-BE49-F238E27FC236}">
              <a16:creationId xmlns:a16="http://schemas.microsoft.com/office/drawing/2014/main" id="{52CE2828-A043-4854-A807-B46B9DFAF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5" name="Picture 7" descr="https://is.vic.lt/ris/space.png">
          <a:extLst>
            <a:ext uri="{FF2B5EF4-FFF2-40B4-BE49-F238E27FC236}">
              <a16:creationId xmlns:a16="http://schemas.microsoft.com/office/drawing/2014/main" id="{88DE100D-4B2E-437B-A49C-A3F1B491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6" name="Picture 2" descr="https://is.vic.lt/ris/space.png">
          <a:extLst>
            <a:ext uri="{FF2B5EF4-FFF2-40B4-BE49-F238E27FC236}">
              <a16:creationId xmlns:a16="http://schemas.microsoft.com/office/drawing/2014/main" id="{B4BC5540-FB76-4D39-8960-F5FB4736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7" name="Picture 7" descr="https://is.vic.lt/ris/space.png">
          <a:extLst>
            <a:ext uri="{FF2B5EF4-FFF2-40B4-BE49-F238E27FC236}">
              <a16:creationId xmlns:a16="http://schemas.microsoft.com/office/drawing/2014/main" id="{F5530EC1-745D-45B0-A0E6-424947A9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8" name="Picture 2" descr="https://is.vic.lt/ris/space.png">
          <a:extLst>
            <a:ext uri="{FF2B5EF4-FFF2-40B4-BE49-F238E27FC236}">
              <a16:creationId xmlns:a16="http://schemas.microsoft.com/office/drawing/2014/main" id="{8F79084F-69E4-434A-8540-58B288EF6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89" name="Picture 7" descr="https://is.vic.lt/ris/space.png">
          <a:extLst>
            <a:ext uri="{FF2B5EF4-FFF2-40B4-BE49-F238E27FC236}">
              <a16:creationId xmlns:a16="http://schemas.microsoft.com/office/drawing/2014/main" id="{837AFF13-8AF1-4554-9556-78F7D61DB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0" name="Picture 2" descr="https://is.vic.lt/ris/space.png">
          <a:extLst>
            <a:ext uri="{FF2B5EF4-FFF2-40B4-BE49-F238E27FC236}">
              <a16:creationId xmlns:a16="http://schemas.microsoft.com/office/drawing/2014/main" id="{7D8FB16D-ED9F-4079-A854-DB3157C66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1" name="Picture 7" descr="https://is.vic.lt/ris/space.png">
          <a:extLst>
            <a:ext uri="{FF2B5EF4-FFF2-40B4-BE49-F238E27FC236}">
              <a16:creationId xmlns:a16="http://schemas.microsoft.com/office/drawing/2014/main" id="{C4258B4B-EB4E-4465-8F85-E45AE7E29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2" name="Picture 2" descr="https://is.vic.lt/ris/space.png">
          <a:extLst>
            <a:ext uri="{FF2B5EF4-FFF2-40B4-BE49-F238E27FC236}">
              <a16:creationId xmlns:a16="http://schemas.microsoft.com/office/drawing/2014/main" id="{17BE2A4B-9E7F-44B3-950E-E29710AB9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3" name="Picture 7" descr="https://is.vic.lt/ris/space.png">
          <a:extLst>
            <a:ext uri="{FF2B5EF4-FFF2-40B4-BE49-F238E27FC236}">
              <a16:creationId xmlns:a16="http://schemas.microsoft.com/office/drawing/2014/main" id="{BCFC6DA6-CF09-4525-89B8-2224FCE34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4" name="Picture 2" descr="https://is.vic.lt/ris/space.png">
          <a:extLst>
            <a:ext uri="{FF2B5EF4-FFF2-40B4-BE49-F238E27FC236}">
              <a16:creationId xmlns:a16="http://schemas.microsoft.com/office/drawing/2014/main" id="{EAC8B641-36C6-4F9F-B3AC-BD6A6F566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5" name="Picture 7" descr="https://is.vic.lt/ris/space.png">
          <a:extLst>
            <a:ext uri="{FF2B5EF4-FFF2-40B4-BE49-F238E27FC236}">
              <a16:creationId xmlns:a16="http://schemas.microsoft.com/office/drawing/2014/main" id="{101870D5-AE4B-4490-8EC9-F72B1BBA5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6" name="Picture 2" descr="https://is.vic.lt/ris/space.png">
          <a:extLst>
            <a:ext uri="{FF2B5EF4-FFF2-40B4-BE49-F238E27FC236}">
              <a16:creationId xmlns:a16="http://schemas.microsoft.com/office/drawing/2014/main" id="{8D6CBCA7-23B9-46E0-8F12-6F05D7043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7" name="Picture 7" descr="https://is.vic.lt/ris/space.png">
          <a:extLst>
            <a:ext uri="{FF2B5EF4-FFF2-40B4-BE49-F238E27FC236}">
              <a16:creationId xmlns:a16="http://schemas.microsoft.com/office/drawing/2014/main" id="{68A929D5-B394-4EE4-8169-6A6149177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8" name="Picture 2" descr="https://is.vic.lt/ris/space.png">
          <a:extLst>
            <a:ext uri="{FF2B5EF4-FFF2-40B4-BE49-F238E27FC236}">
              <a16:creationId xmlns:a16="http://schemas.microsoft.com/office/drawing/2014/main" id="{8EA0C748-40A1-4621-A313-BA4166A3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699" name="Picture 7" descr="https://is.vic.lt/ris/space.png">
          <a:extLst>
            <a:ext uri="{FF2B5EF4-FFF2-40B4-BE49-F238E27FC236}">
              <a16:creationId xmlns:a16="http://schemas.microsoft.com/office/drawing/2014/main" id="{ADF18DBC-9BBE-48FF-B81E-F25D3E126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0" name="Picture 2" descr="https://is.vic.lt/ris/space.png">
          <a:extLst>
            <a:ext uri="{FF2B5EF4-FFF2-40B4-BE49-F238E27FC236}">
              <a16:creationId xmlns:a16="http://schemas.microsoft.com/office/drawing/2014/main" id="{5BDDAA7A-079D-40BD-A2DE-944E77F2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1" name="Picture 7" descr="https://is.vic.lt/ris/space.png">
          <a:extLst>
            <a:ext uri="{FF2B5EF4-FFF2-40B4-BE49-F238E27FC236}">
              <a16:creationId xmlns:a16="http://schemas.microsoft.com/office/drawing/2014/main" id="{80B3C88C-8E71-4532-B7C5-94383C908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2" name="Picture 2" descr="https://is.vic.lt/ris/space.png">
          <a:extLst>
            <a:ext uri="{FF2B5EF4-FFF2-40B4-BE49-F238E27FC236}">
              <a16:creationId xmlns:a16="http://schemas.microsoft.com/office/drawing/2014/main" id="{6E8C1F69-CA3B-4138-B7B7-AC3926568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3" name="Picture 7" descr="https://is.vic.lt/ris/space.png">
          <a:extLst>
            <a:ext uri="{FF2B5EF4-FFF2-40B4-BE49-F238E27FC236}">
              <a16:creationId xmlns:a16="http://schemas.microsoft.com/office/drawing/2014/main" id="{A4873CF1-2E0D-4253-8645-CB6D4558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4" name="Picture 2" descr="https://is.vic.lt/ris/space.png">
          <a:extLst>
            <a:ext uri="{FF2B5EF4-FFF2-40B4-BE49-F238E27FC236}">
              <a16:creationId xmlns:a16="http://schemas.microsoft.com/office/drawing/2014/main" id="{AA99A882-7FEE-4092-8454-C2FE446CF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5" name="Picture 7" descr="https://is.vic.lt/ris/space.png">
          <a:extLst>
            <a:ext uri="{FF2B5EF4-FFF2-40B4-BE49-F238E27FC236}">
              <a16:creationId xmlns:a16="http://schemas.microsoft.com/office/drawing/2014/main" id="{AD16AB1E-66CE-4D44-AD97-BF110B41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6" name="Picture 2" descr="https://is.vic.lt/ris/space.png">
          <a:extLst>
            <a:ext uri="{FF2B5EF4-FFF2-40B4-BE49-F238E27FC236}">
              <a16:creationId xmlns:a16="http://schemas.microsoft.com/office/drawing/2014/main" id="{B9C6A30B-D632-46E8-A968-B2E9B78E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7" name="Picture 7" descr="https://is.vic.lt/ris/space.png">
          <a:extLst>
            <a:ext uri="{FF2B5EF4-FFF2-40B4-BE49-F238E27FC236}">
              <a16:creationId xmlns:a16="http://schemas.microsoft.com/office/drawing/2014/main" id="{49E73834-DFBD-410E-A0A9-26338F275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8" name="Picture 2" descr="https://is.vic.lt/ris/space.png">
          <a:extLst>
            <a:ext uri="{FF2B5EF4-FFF2-40B4-BE49-F238E27FC236}">
              <a16:creationId xmlns:a16="http://schemas.microsoft.com/office/drawing/2014/main" id="{CF28B250-3FFF-4AE5-897B-186B83A80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09" name="Picture 7" descr="https://is.vic.lt/ris/space.png">
          <a:extLst>
            <a:ext uri="{FF2B5EF4-FFF2-40B4-BE49-F238E27FC236}">
              <a16:creationId xmlns:a16="http://schemas.microsoft.com/office/drawing/2014/main" id="{5B638ACD-1E7B-4338-9D71-BD1BE3BFC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0" name="Picture 2" descr="https://is.vic.lt/ris/space.png">
          <a:extLst>
            <a:ext uri="{FF2B5EF4-FFF2-40B4-BE49-F238E27FC236}">
              <a16:creationId xmlns:a16="http://schemas.microsoft.com/office/drawing/2014/main" id="{18CC48BF-7FC0-4A69-9A66-B7AD2CA9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1" name="Picture 7" descr="https://is.vic.lt/ris/space.png">
          <a:extLst>
            <a:ext uri="{FF2B5EF4-FFF2-40B4-BE49-F238E27FC236}">
              <a16:creationId xmlns:a16="http://schemas.microsoft.com/office/drawing/2014/main" id="{5B1862A1-DD76-48C8-BF39-3B2A7EC50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2" name="Picture 2" descr="https://is.vic.lt/ris/space.png">
          <a:extLst>
            <a:ext uri="{FF2B5EF4-FFF2-40B4-BE49-F238E27FC236}">
              <a16:creationId xmlns:a16="http://schemas.microsoft.com/office/drawing/2014/main" id="{BA171509-AF55-4184-84A7-F2EC6D548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3" name="Picture 7" descr="https://is.vic.lt/ris/space.png">
          <a:extLst>
            <a:ext uri="{FF2B5EF4-FFF2-40B4-BE49-F238E27FC236}">
              <a16:creationId xmlns:a16="http://schemas.microsoft.com/office/drawing/2014/main" id="{7B5D9631-E3B6-48BE-9F07-9FAE6B8AE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4" name="Picture 2" descr="https://is.vic.lt/ris/space.png">
          <a:extLst>
            <a:ext uri="{FF2B5EF4-FFF2-40B4-BE49-F238E27FC236}">
              <a16:creationId xmlns:a16="http://schemas.microsoft.com/office/drawing/2014/main" id="{3C53EA33-2E49-4C41-B00F-32A9E7DC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5" name="Picture 7" descr="https://is.vic.lt/ris/space.png">
          <a:extLst>
            <a:ext uri="{FF2B5EF4-FFF2-40B4-BE49-F238E27FC236}">
              <a16:creationId xmlns:a16="http://schemas.microsoft.com/office/drawing/2014/main" id="{592C2385-A663-44FF-BF0A-E830F4D22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6" name="Picture 2" descr="https://is.vic.lt/ris/space.png">
          <a:extLst>
            <a:ext uri="{FF2B5EF4-FFF2-40B4-BE49-F238E27FC236}">
              <a16:creationId xmlns:a16="http://schemas.microsoft.com/office/drawing/2014/main" id="{82A32482-5F50-4A30-A674-F148DAA3F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17" name="Picture 7" descr="https://is.vic.lt/ris/space.png">
          <a:extLst>
            <a:ext uri="{FF2B5EF4-FFF2-40B4-BE49-F238E27FC236}">
              <a16:creationId xmlns:a16="http://schemas.microsoft.com/office/drawing/2014/main" id="{5C7FE7C2-EE17-4589-86F1-A12E3ABE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718" name="Picture 2" descr="https://is.vic.lt/ris/space.png">
          <a:extLst>
            <a:ext uri="{FF2B5EF4-FFF2-40B4-BE49-F238E27FC236}">
              <a16:creationId xmlns:a16="http://schemas.microsoft.com/office/drawing/2014/main" id="{A953D7BA-C48C-4109-BA73-C7CAB97E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19" name="Picture 7" descr="https://is.vic.lt/ris/space.png">
          <a:extLst>
            <a:ext uri="{FF2B5EF4-FFF2-40B4-BE49-F238E27FC236}">
              <a16:creationId xmlns:a16="http://schemas.microsoft.com/office/drawing/2014/main" id="{F435CE7B-FD3A-41F6-9AB8-B9C26D6F7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20" name="Picture 2" descr="https://is.vic.lt/ris/space.png">
          <a:extLst>
            <a:ext uri="{FF2B5EF4-FFF2-40B4-BE49-F238E27FC236}">
              <a16:creationId xmlns:a16="http://schemas.microsoft.com/office/drawing/2014/main" id="{096FB458-C0EE-4CE7-9CBE-C3F3EECF8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21" name="Picture 7" descr="https://is.vic.lt/ris/space.png">
          <a:extLst>
            <a:ext uri="{FF2B5EF4-FFF2-40B4-BE49-F238E27FC236}">
              <a16:creationId xmlns:a16="http://schemas.microsoft.com/office/drawing/2014/main" id="{0D398763-5E34-4DE2-899D-03FB46CF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22" name="Picture 2" descr="https://is.vic.lt/ris/space.png">
          <a:extLst>
            <a:ext uri="{FF2B5EF4-FFF2-40B4-BE49-F238E27FC236}">
              <a16:creationId xmlns:a16="http://schemas.microsoft.com/office/drawing/2014/main" id="{898AAABB-5C90-4E75-981F-C9CF002DF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23" name="Picture 7" descr="https://is.vic.lt/ris/space.png">
          <a:extLst>
            <a:ext uri="{FF2B5EF4-FFF2-40B4-BE49-F238E27FC236}">
              <a16:creationId xmlns:a16="http://schemas.microsoft.com/office/drawing/2014/main" id="{6666FFDB-2000-4102-B5DE-B6BBC3B00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24" name="Picture 2" descr="https://is.vic.lt/ris/space.png">
          <a:extLst>
            <a:ext uri="{FF2B5EF4-FFF2-40B4-BE49-F238E27FC236}">
              <a16:creationId xmlns:a16="http://schemas.microsoft.com/office/drawing/2014/main" id="{3837A820-A8F7-49CE-A695-4014847E9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25" name="Picture 7" descr="https://is.vic.lt/ris/space.png">
          <a:extLst>
            <a:ext uri="{FF2B5EF4-FFF2-40B4-BE49-F238E27FC236}">
              <a16:creationId xmlns:a16="http://schemas.microsoft.com/office/drawing/2014/main" id="{43383B28-E06C-45AD-BF66-5666970E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26" name="Picture 2" descr="https://is.vic.lt/ris/space.png">
          <a:extLst>
            <a:ext uri="{FF2B5EF4-FFF2-40B4-BE49-F238E27FC236}">
              <a16:creationId xmlns:a16="http://schemas.microsoft.com/office/drawing/2014/main" id="{C6641635-E382-4902-AE3B-47D0CE8B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27" name="Picture 7" descr="https://is.vic.lt/ris/space.png">
          <a:extLst>
            <a:ext uri="{FF2B5EF4-FFF2-40B4-BE49-F238E27FC236}">
              <a16:creationId xmlns:a16="http://schemas.microsoft.com/office/drawing/2014/main" id="{46A58A57-7112-4F8F-9FF0-D8303B455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28" name="Picture 2" descr="https://is.vic.lt/ris/space.png">
          <a:extLst>
            <a:ext uri="{FF2B5EF4-FFF2-40B4-BE49-F238E27FC236}">
              <a16:creationId xmlns:a16="http://schemas.microsoft.com/office/drawing/2014/main" id="{ECF4842E-82F5-44A7-BDC4-48BCFB34A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29" name="Picture 7" descr="https://is.vic.lt/ris/space.png">
          <a:extLst>
            <a:ext uri="{FF2B5EF4-FFF2-40B4-BE49-F238E27FC236}">
              <a16:creationId xmlns:a16="http://schemas.microsoft.com/office/drawing/2014/main" id="{758789EA-EC61-4E63-A397-2B74AAE36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0" name="Picture 2" descr="https://is.vic.lt/ris/space.png">
          <a:extLst>
            <a:ext uri="{FF2B5EF4-FFF2-40B4-BE49-F238E27FC236}">
              <a16:creationId xmlns:a16="http://schemas.microsoft.com/office/drawing/2014/main" id="{36EDDCCA-7323-4934-8322-4797018E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1" name="Picture 7" descr="https://is.vic.lt/ris/space.png">
          <a:extLst>
            <a:ext uri="{FF2B5EF4-FFF2-40B4-BE49-F238E27FC236}">
              <a16:creationId xmlns:a16="http://schemas.microsoft.com/office/drawing/2014/main" id="{7F882410-54FB-498D-9D8C-F8A2662F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2" name="Picture 2" descr="https://is.vic.lt/ris/space.png">
          <a:extLst>
            <a:ext uri="{FF2B5EF4-FFF2-40B4-BE49-F238E27FC236}">
              <a16:creationId xmlns:a16="http://schemas.microsoft.com/office/drawing/2014/main" id="{8AD13AF5-11E1-4071-ABAB-2F9DD83A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3" name="Picture 7" descr="https://is.vic.lt/ris/space.png">
          <a:extLst>
            <a:ext uri="{FF2B5EF4-FFF2-40B4-BE49-F238E27FC236}">
              <a16:creationId xmlns:a16="http://schemas.microsoft.com/office/drawing/2014/main" id="{E9235575-1CF1-47A8-B596-40B66022F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4" name="Picture 2" descr="https://is.vic.lt/ris/space.png">
          <a:extLst>
            <a:ext uri="{FF2B5EF4-FFF2-40B4-BE49-F238E27FC236}">
              <a16:creationId xmlns:a16="http://schemas.microsoft.com/office/drawing/2014/main" id="{66F3C46D-B2CE-4177-BB65-C989E208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5" name="Picture 7" descr="https://is.vic.lt/ris/space.png">
          <a:extLst>
            <a:ext uri="{FF2B5EF4-FFF2-40B4-BE49-F238E27FC236}">
              <a16:creationId xmlns:a16="http://schemas.microsoft.com/office/drawing/2014/main" id="{D55A36C2-41B6-4DF2-9241-1CCE03E1B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6" name="Picture 2" descr="https://is.vic.lt/ris/space.png">
          <a:extLst>
            <a:ext uri="{FF2B5EF4-FFF2-40B4-BE49-F238E27FC236}">
              <a16:creationId xmlns:a16="http://schemas.microsoft.com/office/drawing/2014/main" id="{7107161E-B89C-4AF0-9300-6EB6DDB19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7" name="Picture 7" descr="https://is.vic.lt/ris/space.png">
          <a:extLst>
            <a:ext uri="{FF2B5EF4-FFF2-40B4-BE49-F238E27FC236}">
              <a16:creationId xmlns:a16="http://schemas.microsoft.com/office/drawing/2014/main" id="{5B5189C7-CAE7-4B60-A3C5-482905582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8" name="Picture 2" descr="https://is.vic.lt/ris/space.png">
          <a:extLst>
            <a:ext uri="{FF2B5EF4-FFF2-40B4-BE49-F238E27FC236}">
              <a16:creationId xmlns:a16="http://schemas.microsoft.com/office/drawing/2014/main" id="{F90C56F4-069D-43EC-8302-3FB89FCE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39" name="Picture 7" descr="https://is.vic.lt/ris/space.png">
          <a:extLst>
            <a:ext uri="{FF2B5EF4-FFF2-40B4-BE49-F238E27FC236}">
              <a16:creationId xmlns:a16="http://schemas.microsoft.com/office/drawing/2014/main" id="{62D08355-F52D-4A97-9AC1-090B1F0A7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0" name="Picture 2" descr="https://is.vic.lt/ris/space.png">
          <a:extLst>
            <a:ext uri="{FF2B5EF4-FFF2-40B4-BE49-F238E27FC236}">
              <a16:creationId xmlns:a16="http://schemas.microsoft.com/office/drawing/2014/main" id="{C98A7E25-499E-4E77-A198-1B85E3DA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1" name="Picture 7" descr="https://is.vic.lt/ris/space.png">
          <a:extLst>
            <a:ext uri="{FF2B5EF4-FFF2-40B4-BE49-F238E27FC236}">
              <a16:creationId xmlns:a16="http://schemas.microsoft.com/office/drawing/2014/main" id="{CE62727C-495C-4F72-8B4C-A8A76437D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2" name="Picture 2" descr="https://is.vic.lt/ris/space.png">
          <a:extLst>
            <a:ext uri="{FF2B5EF4-FFF2-40B4-BE49-F238E27FC236}">
              <a16:creationId xmlns:a16="http://schemas.microsoft.com/office/drawing/2014/main" id="{2EDDE7B4-1F42-44BB-8BF5-9CD8B8DB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3" name="Picture 7" descr="https://is.vic.lt/ris/space.png">
          <a:extLst>
            <a:ext uri="{FF2B5EF4-FFF2-40B4-BE49-F238E27FC236}">
              <a16:creationId xmlns:a16="http://schemas.microsoft.com/office/drawing/2014/main" id="{622C12F7-4E73-4983-891C-8553B176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4" name="Picture 7" descr="https://is.vic.lt/ris/space.png">
          <a:extLst>
            <a:ext uri="{FF2B5EF4-FFF2-40B4-BE49-F238E27FC236}">
              <a16:creationId xmlns:a16="http://schemas.microsoft.com/office/drawing/2014/main" id="{F40057C2-483F-46BF-A4E0-5D9EF94F4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5" name="Picture 2" descr="https://is.vic.lt/ris/space.png">
          <a:extLst>
            <a:ext uri="{FF2B5EF4-FFF2-40B4-BE49-F238E27FC236}">
              <a16:creationId xmlns:a16="http://schemas.microsoft.com/office/drawing/2014/main" id="{A8903D60-F385-48D1-9E43-3686CBF9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6" name="Picture 7" descr="https://is.vic.lt/ris/space.png">
          <a:extLst>
            <a:ext uri="{FF2B5EF4-FFF2-40B4-BE49-F238E27FC236}">
              <a16:creationId xmlns:a16="http://schemas.microsoft.com/office/drawing/2014/main" id="{6D008196-FF1C-4B91-9F62-B44C1EEB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7" name="Picture 2" descr="https://is.vic.lt/ris/space.png">
          <a:extLst>
            <a:ext uri="{FF2B5EF4-FFF2-40B4-BE49-F238E27FC236}">
              <a16:creationId xmlns:a16="http://schemas.microsoft.com/office/drawing/2014/main" id="{8640C379-C628-4F69-9699-C950654D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8" name="Picture 7" descr="https://is.vic.lt/ris/space.png">
          <a:extLst>
            <a:ext uri="{FF2B5EF4-FFF2-40B4-BE49-F238E27FC236}">
              <a16:creationId xmlns:a16="http://schemas.microsoft.com/office/drawing/2014/main" id="{5A140A5C-5EE3-43F4-B9FD-DD9FC2F4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49" name="Picture 2" descr="https://is.vic.lt/ris/space.png">
          <a:extLst>
            <a:ext uri="{FF2B5EF4-FFF2-40B4-BE49-F238E27FC236}">
              <a16:creationId xmlns:a16="http://schemas.microsoft.com/office/drawing/2014/main" id="{81872D99-4BCA-46B2-BA98-95E62FF8F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0" name="Picture 7" descr="https://is.vic.lt/ris/space.png">
          <a:extLst>
            <a:ext uri="{FF2B5EF4-FFF2-40B4-BE49-F238E27FC236}">
              <a16:creationId xmlns:a16="http://schemas.microsoft.com/office/drawing/2014/main" id="{31B35D51-C492-498F-A40D-E0C06AE3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1" name="Picture 2" descr="https://is.vic.lt/ris/space.png">
          <a:extLst>
            <a:ext uri="{FF2B5EF4-FFF2-40B4-BE49-F238E27FC236}">
              <a16:creationId xmlns:a16="http://schemas.microsoft.com/office/drawing/2014/main" id="{A3ACDC28-822B-4882-A62C-E4A65C67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2" name="Picture 7" descr="https://is.vic.lt/ris/space.png">
          <a:extLst>
            <a:ext uri="{FF2B5EF4-FFF2-40B4-BE49-F238E27FC236}">
              <a16:creationId xmlns:a16="http://schemas.microsoft.com/office/drawing/2014/main" id="{0EC6899F-2D2B-4935-8506-E882F647B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3" name="Picture 2" descr="https://is.vic.lt/ris/space.png">
          <a:extLst>
            <a:ext uri="{FF2B5EF4-FFF2-40B4-BE49-F238E27FC236}">
              <a16:creationId xmlns:a16="http://schemas.microsoft.com/office/drawing/2014/main" id="{BB5CCA82-19A8-467D-A00D-D85BDD73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4" name="Picture 7" descr="https://is.vic.lt/ris/space.png">
          <a:extLst>
            <a:ext uri="{FF2B5EF4-FFF2-40B4-BE49-F238E27FC236}">
              <a16:creationId xmlns:a16="http://schemas.microsoft.com/office/drawing/2014/main" id="{D39A9908-A45D-4E14-B638-8F2E22F0A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5" name="Picture 2" descr="https://is.vic.lt/ris/space.png">
          <a:extLst>
            <a:ext uri="{FF2B5EF4-FFF2-40B4-BE49-F238E27FC236}">
              <a16:creationId xmlns:a16="http://schemas.microsoft.com/office/drawing/2014/main" id="{71A325B8-73E3-496B-AF44-8CDF7EF5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6" name="Picture 7" descr="https://is.vic.lt/ris/space.png">
          <a:extLst>
            <a:ext uri="{FF2B5EF4-FFF2-40B4-BE49-F238E27FC236}">
              <a16:creationId xmlns:a16="http://schemas.microsoft.com/office/drawing/2014/main" id="{2EB1FE3F-E36A-4438-B3FE-2F80BB7C4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7" name="Picture 2" descr="https://is.vic.lt/ris/space.png">
          <a:extLst>
            <a:ext uri="{FF2B5EF4-FFF2-40B4-BE49-F238E27FC236}">
              <a16:creationId xmlns:a16="http://schemas.microsoft.com/office/drawing/2014/main" id="{340985FC-86F0-43BE-B78C-78E3FD14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8" name="Picture 7" descr="https://is.vic.lt/ris/space.png">
          <a:extLst>
            <a:ext uri="{FF2B5EF4-FFF2-40B4-BE49-F238E27FC236}">
              <a16:creationId xmlns:a16="http://schemas.microsoft.com/office/drawing/2014/main" id="{F16B78D0-9190-4999-A4C2-9A43BA921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59" name="Picture 2" descr="https://is.vic.lt/ris/space.png">
          <a:extLst>
            <a:ext uri="{FF2B5EF4-FFF2-40B4-BE49-F238E27FC236}">
              <a16:creationId xmlns:a16="http://schemas.microsoft.com/office/drawing/2014/main" id="{698A4FD2-C118-451F-8184-2E765F7F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0" name="Picture 7" descr="https://is.vic.lt/ris/space.png">
          <a:extLst>
            <a:ext uri="{FF2B5EF4-FFF2-40B4-BE49-F238E27FC236}">
              <a16:creationId xmlns:a16="http://schemas.microsoft.com/office/drawing/2014/main" id="{A442941F-6B7A-4D10-917D-B1A51357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1" name="Picture 7" descr="https://is.vic.lt/ris/space.png">
          <a:extLst>
            <a:ext uri="{FF2B5EF4-FFF2-40B4-BE49-F238E27FC236}">
              <a16:creationId xmlns:a16="http://schemas.microsoft.com/office/drawing/2014/main" id="{D7D56E57-09D5-45A7-A154-2E2715542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2" name="Picture 2" descr="https://is.vic.lt/ris/space.png">
          <a:extLst>
            <a:ext uri="{FF2B5EF4-FFF2-40B4-BE49-F238E27FC236}">
              <a16:creationId xmlns:a16="http://schemas.microsoft.com/office/drawing/2014/main" id="{8E295450-BCD0-41B1-A916-577D57E1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3" name="Picture 7" descr="https://is.vic.lt/ris/space.png">
          <a:extLst>
            <a:ext uri="{FF2B5EF4-FFF2-40B4-BE49-F238E27FC236}">
              <a16:creationId xmlns:a16="http://schemas.microsoft.com/office/drawing/2014/main" id="{15D81080-B661-447F-8E51-45DA3E12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4" name="Picture 2" descr="https://is.vic.lt/ris/space.png">
          <a:extLst>
            <a:ext uri="{FF2B5EF4-FFF2-40B4-BE49-F238E27FC236}">
              <a16:creationId xmlns:a16="http://schemas.microsoft.com/office/drawing/2014/main" id="{EDE55241-5EF2-414F-A7C2-83FB639BA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5" name="Picture 7" descr="https://is.vic.lt/ris/space.png">
          <a:extLst>
            <a:ext uri="{FF2B5EF4-FFF2-40B4-BE49-F238E27FC236}">
              <a16:creationId xmlns:a16="http://schemas.microsoft.com/office/drawing/2014/main" id="{BEAFBC20-3AAB-4F5F-865B-28D9B5B95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6" name="Picture 2" descr="https://is.vic.lt/ris/space.png">
          <a:extLst>
            <a:ext uri="{FF2B5EF4-FFF2-40B4-BE49-F238E27FC236}">
              <a16:creationId xmlns:a16="http://schemas.microsoft.com/office/drawing/2014/main" id="{E5705E95-9EBE-469D-BDF9-AD49B3E2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7" name="Picture 7" descr="https://is.vic.lt/ris/space.png">
          <a:extLst>
            <a:ext uri="{FF2B5EF4-FFF2-40B4-BE49-F238E27FC236}">
              <a16:creationId xmlns:a16="http://schemas.microsoft.com/office/drawing/2014/main" id="{34A9FDBF-3349-476F-B627-C2DEB518C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8" name="Picture 2" descr="https://is.vic.lt/ris/space.png">
          <a:extLst>
            <a:ext uri="{FF2B5EF4-FFF2-40B4-BE49-F238E27FC236}">
              <a16:creationId xmlns:a16="http://schemas.microsoft.com/office/drawing/2014/main" id="{490A15DD-7326-41E4-BA28-1C0CA9B9C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69" name="Picture 7" descr="https://is.vic.lt/ris/space.png">
          <a:extLst>
            <a:ext uri="{FF2B5EF4-FFF2-40B4-BE49-F238E27FC236}">
              <a16:creationId xmlns:a16="http://schemas.microsoft.com/office/drawing/2014/main" id="{051C8434-2133-47C5-9181-39FCE4328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0" name="Picture 2" descr="https://is.vic.lt/ris/space.png">
          <a:extLst>
            <a:ext uri="{FF2B5EF4-FFF2-40B4-BE49-F238E27FC236}">
              <a16:creationId xmlns:a16="http://schemas.microsoft.com/office/drawing/2014/main" id="{9A48207F-73EB-42E5-8781-1037F6492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1" name="Picture 7" descr="https://is.vic.lt/ris/space.png">
          <a:extLst>
            <a:ext uri="{FF2B5EF4-FFF2-40B4-BE49-F238E27FC236}">
              <a16:creationId xmlns:a16="http://schemas.microsoft.com/office/drawing/2014/main" id="{F1F65186-5E6F-4AF0-963E-6D81BFB66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2" name="Picture 2" descr="https://is.vic.lt/ris/space.png">
          <a:extLst>
            <a:ext uri="{FF2B5EF4-FFF2-40B4-BE49-F238E27FC236}">
              <a16:creationId xmlns:a16="http://schemas.microsoft.com/office/drawing/2014/main" id="{98142AFA-048B-4A1F-85BB-F926C886A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3" name="Picture 7" descr="https://is.vic.lt/ris/space.png">
          <a:extLst>
            <a:ext uri="{FF2B5EF4-FFF2-40B4-BE49-F238E27FC236}">
              <a16:creationId xmlns:a16="http://schemas.microsoft.com/office/drawing/2014/main" id="{3FC78780-A1E0-4EBC-9A1F-4927D482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4" name="Picture 2" descr="https://is.vic.lt/ris/space.png">
          <a:extLst>
            <a:ext uri="{FF2B5EF4-FFF2-40B4-BE49-F238E27FC236}">
              <a16:creationId xmlns:a16="http://schemas.microsoft.com/office/drawing/2014/main" id="{8640C443-6CA7-4904-AC11-6D51C09C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5" name="Picture 7" descr="https://is.vic.lt/ris/space.png">
          <a:extLst>
            <a:ext uri="{FF2B5EF4-FFF2-40B4-BE49-F238E27FC236}">
              <a16:creationId xmlns:a16="http://schemas.microsoft.com/office/drawing/2014/main" id="{956B458C-68DC-41F9-AD86-138D71772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6" name="Picture 2" descr="https://is.vic.lt/ris/space.png">
          <a:extLst>
            <a:ext uri="{FF2B5EF4-FFF2-40B4-BE49-F238E27FC236}">
              <a16:creationId xmlns:a16="http://schemas.microsoft.com/office/drawing/2014/main" id="{CBB5E13B-CFF6-499A-AF39-D1665C33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7" name="Picture 7" descr="https://is.vic.lt/ris/space.png">
          <a:extLst>
            <a:ext uri="{FF2B5EF4-FFF2-40B4-BE49-F238E27FC236}">
              <a16:creationId xmlns:a16="http://schemas.microsoft.com/office/drawing/2014/main" id="{D5F59A1C-A2D6-44A8-899A-7C30D911B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8" name="Picture 2" descr="https://is.vic.lt/ris/space.png">
          <a:extLst>
            <a:ext uri="{FF2B5EF4-FFF2-40B4-BE49-F238E27FC236}">
              <a16:creationId xmlns:a16="http://schemas.microsoft.com/office/drawing/2014/main" id="{B391B95C-2CA4-4814-B331-64C436D91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79" name="Picture 7" descr="https://is.vic.lt/ris/space.png">
          <a:extLst>
            <a:ext uri="{FF2B5EF4-FFF2-40B4-BE49-F238E27FC236}">
              <a16:creationId xmlns:a16="http://schemas.microsoft.com/office/drawing/2014/main" id="{AD518FBA-559E-47A4-AFAE-DFFD5BBA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0" name="Picture 2" descr="https://is.vic.lt/ris/space.png">
          <a:extLst>
            <a:ext uri="{FF2B5EF4-FFF2-40B4-BE49-F238E27FC236}">
              <a16:creationId xmlns:a16="http://schemas.microsoft.com/office/drawing/2014/main" id="{52DFAD88-883E-4950-AE6F-25D7F781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1" name="Picture 7" descr="https://is.vic.lt/ris/space.png">
          <a:extLst>
            <a:ext uri="{FF2B5EF4-FFF2-40B4-BE49-F238E27FC236}">
              <a16:creationId xmlns:a16="http://schemas.microsoft.com/office/drawing/2014/main" id="{4E81BE23-833F-4846-90B9-D3E58E518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2" name="Picture 2" descr="https://is.vic.lt/ris/space.png">
          <a:extLst>
            <a:ext uri="{FF2B5EF4-FFF2-40B4-BE49-F238E27FC236}">
              <a16:creationId xmlns:a16="http://schemas.microsoft.com/office/drawing/2014/main" id="{56168137-A8E9-46E3-9124-CE48F81C0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3" name="Picture 7" descr="https://is.vic.lt/ris/space.png">
          <a:extLst>
            <a:ext uri="{FF2B5EF4-FFF2-40B4-BE49-F238E27FC236}">
              <a16:creationId xmlns:a16="http://schemas.microsoft.com/office/drawing/2014/main" id="{48B61446-7D9B-4D3B-9516-A5759AB3A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4" name="Picture 2" descr="https://is.vic.lt/ris/space.png">
          <a:extLst>
            <a:ext uri="{FF2B5EF4-FFF2-40B4-BE49-F238E27FC236}">
              <a16:creationId xmlns:a16="http://schemas.microsoft.com/office/drawing/2014/main" id="{888346CC-003A-4948-8BBB-BCACC5314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5" name="Picture 7" descr="https://is.vic.lt/ris/space.png">
          <a:extLst>
            <a:ext uri="{FF2B5EF4-FFF2-40B4-BE49-F238E27FC236}">
              <a16:creationId xmlns:a16="http://schemas.microsoft.com/office/drawing/2014/main" id="{95D55F91-4207-444C-B29B-63B3FFD9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6" name="Picture 2" descr="https://is.vic.lt/ris/space.png">
          <a:extLst>
            <a:ext uri="{FF2B5EF4-FFF2-40B4-BE49-F238E27FC236}">
              <a16:creationId xmlns:a16="http://schemas.microsoft.com/office/drawing/2014/main" id="{53743F3D-6239-4979-9DF2-10404702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7" name="Picture 7" descr="https://is.vic.lt/ris/space.png">
          <a:extLst>
            <a:ext uri="{FF2B5EF4-FFF2-40B4-BE49-F238E27FC236}">
              <a16:creationId xmlns:a16="http://schemas.microsoft.com/office/drawing/2014/main" id="{CDD8AE35-7C88-4C02-B34C-9E47277E3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8" name="Picture 2" descr="https://is.vic.lt/ris/space.png">
          <a:extLst>
            <a:ext uri="{FF2B5EF4-FFF2-40B4-BE49-F238E27FC236}">
              <a16:creationId xmlns:a16="http://schemas.microsoft.com/office/drawing/2014/main" id="{D0761066-4772-4952-90F8-6B27D15AA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89" name="Picture 7" descr="https://is.vic.lt/ris/space.png">
          <a:extLst>
            <a:ext uri="{FF2B5EF4-FFF2-40B4-BE49-F238E27FC236}">
              <a16:creationId xmlns:a16="http://schemas.microsoft.com/office/drawing/2014/main" id="{15E98EC6-851B-43F2-B53F-00BC6D92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0" name="Picture 2" descr="https://is.vic.lt/ris/space.png">
          <a:extLst>
            <a:ext uri="{FF2B5EF4-FFF2-40B4-BE49-F238E27FC236}">
              <a16:creationId xmlns:a16="http://schemas.microsoft.com/office/drawing/2014/main" id="{5EB3CD2D-D57C-4D01-A1F0-4CFB2B9D7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1" name="Picture 7" descr="https://is.vic.lt/ris/space.png">
          <a:extLst>
            <a:ext uri="{FF2B5EF4-FFF2-40B4-BE49-F238E27FC236}">
              <a16:creationId xmlns:a16="http://schemas.microsoft.com/office/drawing/2014/main" id="{DA814D50-2001-46A9-A79F-A3B0CF45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2" name="Picture 2" descr="https://is.vic.lt/ris/space.png">
          <a:extLst>
            <a:ext uri="{FF2B5EF4-FFF2-40B4-BE49-F238E27FC236}">
              <a16:creationId xmlns:a16="http://schemas.microsoft.com/office/drawing/2014/main" id="{8D804B4C-5BE0-4B8A-9D96-162F87ED7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3" name="Picture 7" descr="https://is.vic.lt/ris/space.png">
          <a:extLst>
            <a:ext uri="{FF2B5EF4-FFF2-40B4-BE49-F238E27FC236}">
              <a16:creationId xmlns:a16="http://schemas.microsoft.com/office/drawing/2014/main" id="{ACDE4D22-146A-4EA6-A622-5637CF75A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4" name="Picture 2" descr="https://is.vic.lt/ris/space.png">
          <a:extLst>
            <a:ext uri="{FF2B5EF4-FFF2-40B4-BE49-F238E27FC236}">
              <a16:creationId xmlns:a16="http://schemas.microsoft.com/office/drawing/2014/main" id="{D7C3B2F3-5E6F-426B-A7A1-A9E61B2E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795" name="Picture 7" descr="https://is.vic.lt/ris/space.png">
          <a:extLst>
            <a:ext uri="{FF2B5EF4-FFF2-40B4-BE49-F238E27FC236}">
              <a16:creationId xmlns:a16="http://schemas.microsoft.com/office/drawing/2014/main" id="{9FD96C31-DD24-4C58-BC44-C68AF775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796" name="Picture 2" descr="https://is.vic.lt/ris/space.png">
          <a:extLst>
            <a:ext uri="{FF2B5EF4-FFF2-40B4-BE49-F238E27FC236}">
              <a16:creationId xmlns:a16="http://schemas.microsoft.com/office/drawing/2014/main" id="{0DC1CC09-DDBA-4ABE-A972-273C45B66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97" name="Picture 7" descr="https://is.vic.lt/ris/space.png">
          <a:extLst>
            <a:ext uri="{FF2B5EF4-FFF2-40B4-BE49-F238E27FC236}">
              <a16:creationId xmlns:a16="http://schemas.microsoft.com/office/drawing/2014/main" id="{392C3573-9AD7-47FB-950D-AA81C8EFF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98" name="Picture 2" descr="https://is.vic.lt/ris/space.png">
          <a:extLst>
            <a:ext uri="{FF2B5EF4-FFF2-40B4-BE49-F238E27FC236}">
              <a16:creationId xmlns:a16="http://schemas.microsoft.com/office/drawing/2014/main" id="{C7578A0A-B4EA-4AA3-95F8-8790D271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799" name="Picture 7" descr="https://is.vic.lt/ris/space.png">
          <a:extLst>
            <a:ext uri="{FF2B5EF4-FFF2-40B4-BE49-F238E27FC236}">
              <a16:creationId xmlns:a16="http://schemas.microsoft.com/office/drawing/2014/main" id="{95531C95-E70D-43E6-BB87-AB0EBE57C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00" name="Picture 2" descr="https://is.vic.lt/ris/space.png">
          <a:extLst>
            <a:ext uri="{FF2B5EF4-FFF2-40B4-BE49-F238E27FC236}">
              <a16:creationId xmlns:a16="http://schemas.microsoft.com/office/drawing/2014/main" id="{DC2CF294-9EAB-4140-905A-F19985D65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01" name="Picture 7" descr="https://is.vic.lt/ris/space.png">
          <a:extLst>
            <a:ext uri="{FF2B5EF4-FFF2-40B4-BE49-F238E27FC236}">
              <a16:creationId xmlns:a16="http://schemas.microsoft.com/office/drawing/2014/main" id="{FDB1C23F-BAC8-4CD9-B985-EA053D59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02" name="Picture 2" descr="https://is.vic.lt/ris/space.png">
          <a:extLst>
            <a:ext uri="{FF2B5EF4-FFF2-40B4-BE49-F238E27FC236}">
              <a16:creationId xmlns:a16="http://schemas.microsoft.com/office/drawing/2014/main" id="{C535773A-84D9-46EA-9840-FF3E7FDD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3" name="Picture 7" descr="https://is.vic.lt/ris/space.png">
          <a:extLst>
            <a:ext uri="{FF2B5EF4-FFF2-40B4-BE49-F238E27FC236}">
              <a16:creationId xmlns:a16="http://schemas.microsoft.com/office/drawing/2014/main" id="{CDC4D711-8D42-4DAD-B2C5-107C56CB6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4" name="Picture 2" descr="https://is.vic.lt/ris/space.png">
          <a:extLst>
            <a:ext uri="{FF2B5EF4-FFF2-40B4-BE49-F238E27FC236}">
              <a16:creationId xmlns:a16="http://schemas.microsoft.com/office/drawing/2014/main" id="{16EFDE7D-11F7-4A4A-9662-869428F34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5" name="Picture 7" descr="https://is.vic.lt/ris/space.png">
          <a:extLst>
            <a:ext uri="{FF2B5EF4-FFF2-40B4-BE49-F238E27FC236}">
              <a16:creationId xmlns:a16="http://schemas.microsoft.com/office/drawing/2014/main" id="{42B2DEFB-716B-49E6-93D5-84AAF89F5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6" name="Picture 2" descr="https://is.vic.lt/ris/space.png">
          <a:extLst>
            <a:ext uri="{FF2B5EF4-FFF2-40B4-BE49-F238E27FC236}">
              <a16:creationId xmlns:a16="http://schemas.microsoft.com/office/drawing/2014/main" id="{94E3C2C6-7D89-45C4-B65A-56B1DFF8E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7" name="Picture 7" descr="https://is.vic.lt/ris/space.png">
          <a:extLst>
            <a:ext uri="{FF2B5EF4-FFF2-40B4-BE49-F238E27FC236}">
              <a16:creationId xmlns:a16="http://schemas.microsoft.com/office/drawing/2014/main" id="{601CC2B4-6068-4EFF-A350-A065A19D6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8" name="Picture 2" descr="https://is.vic.lt/ris/space.png">
          <a:extLst>
            <a:ext uri="{FF2B5EF4-FFF2-40B4-BE49-F238E27FC236}">
              <a16:creationId xmlns:a16="http://schemas.microsoft.com/office/drawing/2014/main" id="{0B1DA0A8-D0F4-478B-8CF4-8B5D50FC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09" name="Picture 7" descr="https://is.vic.lt/ris/space.png">
          <a:extLst>
            <a:ext uri="{FF2B5EF4-FFF2-40B4-BE49-F238E27FC236}">
              <a16:creationId xmlns:a16="http://schemas.microsoft.com/office/drawing/2014/main" id="{8B3CCE5B-6ECF-4956-B56F-B86F1DA87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0" name="Picture 2" descr="https://is.vic.lt/ris/space.png">
          <a:extLst>
            <a:ext uri="{FF2B5EF4-FFF2-40B4-BE49-F238E27FC236}">
              <a16:creationId xmlns:a16="http://schemas.microsoft.com/office/drawing/2014/main" id="{17D1E643-F0CA-46D7-8C40-342E9AC6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1" name="Picture 7" descr="https://is.vic.lt/ris/space.png">
          <a:extLst>
            <a:ext uri="{FF2B5EF4-FFF2-40B4-BE49-F238E27FC236}">
              <a16:creationId xmlns:a16="http://schemas.microsoft.com/office/drawing/2014/main" id="{7089DFAD-F4EC-4231-A169-F9F48F9F9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2" name="Picture 2" descr="https://is.vic.lt/ris/space.png">
          <a:extLst>
            <a:ext uri="{FF2B5EF4-FFF2-40B4-BE49-F238E27FC236}">
              <a16:creationId xmlns:a16="http://schemas.microsoft.com/office/drawing/2014/main" id="{DA918C5A-3538-436F-AA00-A82A5C3B0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3" name="Picture 7" descr="https://is.vic.lt/ris/space.png">
          <a:extLst>
            <a:ext uri="{FF2B5EF4-FFF2-40B4-BE49-F238E27FC236}">
              <a16:creationId xmlns:a16="http://schemas.microsoft.com/office/drawing/2014/main" id="{0538F9BF-F6C8-42A9-BCD8-6A65B9C2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4" name="Picture 2" descr="https://is.vic.lt/ris/space.png">
          <a:extLst>
            <a:ext uri="{FF2B5EF4-FFF2-40B4-BE49-F238E27FC236}">
              <a16:creationId xmlns:a16="http://schemas.microsoft.com/office/drawing/2014/main" id="{9FF37622-501B-495A-AE90-F2932EFFB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5" name="Picture 7" descr="https://is.vic.lt/ris/space.png">
          <a:extLst>
            <a:ext uri="{FF2B5EF4-FFF2-40B4-BE49-F238E27FC236}">
              <a16:creationId xmlns:a16="http://schemas.microsoft.com/office/drawing/2014/main" id="{1A4AFCB1-4A38-4DEB-AB47-B7B7F5CC6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6" name="Picture 2" descr="https://is.vic.lt/ris/space.png">
          <a:extLst>
            <a:ext uri="{FF2B5EF4-FFF2-40B4-BE49-F238E27FC236}">
              <a16:creationId xmlns:a16="http://schemas.microsoft.com/office/drawing/2014/main" id="{143D6800-3DF3-44C8-9B95-05354DF7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7" name="Picture 7" descr="https://is.vic.lt/ris/space.png">
          <a:extLst>
            <a:ext uri="{FF2B5EF4-FFF2-40B4-BE49-F238E27FC236}">
              <a16:creationId xmlns:a16="http://schemas.microsoft.com/office/drawing/2014/main" id="{735549A9-3194-4647-82D5-3BA5EBD7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8" name="Picture 2" descr="https://is.vic.lt/ris/space.png">
          <a:extLst>
            <a:ext uri="{FF2B5EF4-FFF2-40B4-BE49-F238E27FC236}">
              <a16:creationId xmlns:a16="http://schemas.microsoft.com/office/drawing/2014/main" id="{114741BB-170F-47E4-9D00-81B1EA5C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19" name="Picture 7" descr="https://is.vic.lt/ris/space.png">
          <a:extLst>
            <a:ext uri="{FF2B5EF4-FFF2-40B4-BE49-F238E27FC236}">
              <a16:creationId xmlns:a16="http://schemas.microsoft.com/office/drawing/2014/main" id="{27DAC7D8-D8AF-43AD-8155-A1916F14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0" name="Picture 2" descr="https://is.vic.lt/ris/space.png">
          <a:extLst>
            <a:ext uri="{FF2B5EF4-FFF2-40B4-BE49-F238E27FC236}">
              <a16:creationId xmlns:a16="http://schemas.microsoft.com/office/drawing/2014/main" id="{85060CED-541F-4632-891B-C333C77B9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1" name="Picture 7" descr="https://is.vic.lt/ris/space.png">
          <a:extLst>
            <a:ext uri="{FF2B5EF4-FFF2-40B4-BE49-F238E27FC236}">
              <a16:creationId xmlns:a16="http://schemas.microsoft.com/office/drawing/2014/main" id="{0B857593-0094-4A81-BD9A-187AE4D3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2" name="Picture 7" descr="https://is.vic.lt/ris/space.png">
          <a:extLst>
            <a:ext uri="{FF2B5EF4-FFF2-40B4-BE49-F238E27FC236}">
              <a16:creationId xmlns:a16="http://schemas.microsoft.com/office/drawing/2014/main" id="{730DB281-CA94-4D8D-9E18-9FF67FB6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3" name="Picture 2" descr="https://is.vic.lt/ris/space.png">
          <a:extLst>
            <a:ext uri="{FF2B5EF4-FFF2-40B4-BE49-F238E27FC236}">
              <a16:creationId xmlns:a16="http://schemas.microsoft.com/office/drawing/2014/main" id="{4D10CE22-2873-4A83-BE33-43418443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4" name="Picture 7" descr="https://is.vic.lt/ris/space.png">
          <a:extLst>
            <a:ext uri="{FF2B5EF4-FFF2-40B4-BE49-F238E27FC236}">
              <a16:creationId xmlns:a16="http://schemas.microsoft.com/office/drawing/2014/main" id="{CBD345E5-27DC-46E5-8804-94CD64A98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5" name="Picture 2" descr="https://is.vic.lt/ris/space.png">
          <a:extLst>
            <a:ext uri="{FF2B5EF4-FFF2-40B4-BE49-F238E27FC236}">
              <a16:creationId xmlns:a16="http://schemas.microsoft.com/office/drawing/2014/main" id="{E26AB25B-3F91-4D9C-B93A-B2B0B2BF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6" name="Picture 7" descr="https://is.vic.lt/ris/space.png">
          <a:extLst>
            <a:ext uri="{FF2B5EF4-FFF2-40B4-BE49-F238E27FC236}">
              <a16:creationId xmlns:a16="http://schemas.microsoft.com/office/drawing/2014/main" id="{6DEC034C-639F-4600-AE9C-F46BF3FBB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7" name="Picture 2" descr="https://is.vic.lt/ris/space.png">
          <a:extLst>
            <a:ext uri="{FF2B5EF4-FFF2-40B4-BE49-F238E27FC236}">
              <a16:creationId xmlns:a16="http://schemas.microsoft.com/office/drawing/2014/main" id="{C85B06CF-8C8E-42BE-B727-FEECD5077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8" name="Picture 7" descr="https://is.vic.lt/ris/space.png">
          <a:extLst>
            <a:ext uri="{FF2B5EF4-FFF2-40B4-BE49-F238E27FC236}">
              <a16:creationId xmlns:a16="http://schemas.microsoft.com/office/drawing/2014/main" id="{AF8FB978-052A-4923-8F2E-24352D853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29" name="Picture 2" descr="https://is.vic.lt/ris/space.png">
          <a:extLst>
            <a:ext uri="{FF2B5EF4-FFF2-40B4-BE49-F238E27FC236}">
              <a16:creationId xmlns:a16="http://schemas.microsoft.com/office/drawing/2014/main" id="{B279A4AF-D706-49DB-ADB0-9C5101291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0" name="Picture 7" descr="https://is.vic.lt/ris/space.png">
          <a:extLst>
            <a:ext uri="{FF2B5EF4-FFF2-40B4-BE49-F238E27FC236}">
              <a16:creationId xmlns:a16="http://schemas.microsoft.com/office/drawing/2014/main" id="{20664A2F-EFE2-4568-A7D6-B57F4A8E5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1" name="Picture 2" descr="https://is.vic.lt/ris/space.png">
          <a:extLst>
            <a:ext uri="{FF2B5EF4-FFF2-40B4-BE49-F238E27FC236}">
              <a16:creationId xmlns:a16="http://schemas.microsoft.com/office/drawing/2014/main" id="{63EA295F-FE3C-45F1-875C-D574E0522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2" name="Picture 7" descr="https://is.vic.lt/ris/space.png">
          <a:extLst>
            <a:ext uri="{FF2B5EF4-FFF2-40B4-BE49-F238E27FC236}">
              <a16:creationId xmlns:a16="http://schemas.microsoft.com/office/drawing/2014/main" id="{45B65F51-0075-4717-B369-29447696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3" name="Picture 2" descr="https://is.vic.lt/ris/space.png">
          <a:extLst>
            <a:ext uri="{FF2B5EF4-FFF2-40B4-BE49-F238E27FC236}">
              <a16:creationId xmlns:a16="http://schemas.microsoft.com/office/drawing/2014/main" id="{131524AC-4808-46D3-AA06-9E470C0E0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4" name="Picture 7" descr="https://is.vic.lt/ris/space.png">
          <a:extLst>
            <a:ext uri="{FF2B5EF4-FFF2-40B4-BE49-F238E27FC236}">
              <a16:creationId xmlns:a16="http://schemas.microsoft.com/office/drawing/2014/main" id="{FC8C5AE2-1CD5-4D13-B991-D46FB8C0F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5" name="Picture 2" descr="https://is.vic.lt/ris/space.png">
          <a:extLst>
            <a:ext uri="{FF2B5EF4-FFF2-40B4-BE49-F238E27FC236}">
              <a16:creationId xmlns:a16="http://schemas.microsoft.com/office/drawing/2014/main" id="{CC77C4D9-79E1-4CFC-B12C-AD07F6F66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6" name="Picture 7" descr="https://is.vic.lt/ris/space.png">
          <a:extLst>
            <a:ext uri="{FF2B5EF4-FFF2-40B4-BE49-F238E27FC236}">
              <a16:creationId xmlns:a16="http://schemas.microsoft.com/office/drawing/2014/main" id="{C8823EC4-BC85-479B-AEA2-CAAF5B56B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7" name="Picture 2" descr="https://is.vic.lt/ris/space.png">
          <a:extLst>
            <a:ext uri="{FF2B5EF4-FFF2-40B4-BE49-F238E27FC236}">
              <a16:creationId xmlns:a16="http://schemas.microsoft.com/office/drawing/2014/main" id="{8D1E1D17-B1D7-4233-ACDD-C0CFE120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8" name="Picture 7" descr="https://is.vic.lt/ris/space.png">
          <a:extLst>
            <a:ext uri="{FF2B5EF4-FFF2-40B4-BE49-F238E27FC236}">
              <a16:creationId xmlns:a16="http://schemas.microsoft.com/office/drawing/2014/main" id="{C8AABD19-EA86-4F2C-BBB6-415D9D500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39" name="Picture 7" descr="https://is.vic.lt/ris/space.png">
          <a:extLst>
            <a:ext uri="{FF2B5EF4-FFF2-40B4-BE49-F238E27FC236}">
              <a16:creationId xmlns:a16="http://schemas.microsoft.com/office/drawing/2014/main" id="{25809E80-5A75-48E5-B121-F0B010A8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0" name="Picture 2" descr="https://is.vic.lt/ris/space.png">
          <a:extLst>
            <a:ext uri="{FF2B5EF4-FFF2-40B4-BE49-F238E27FC236}">
              <a16:creationId xmlns:a16="http://schemas.microsoft.com/office/drawing/2014/main" id="{D1D46349-4B98-4CC9-93B9-492687CE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1" name="Picture 7" descr="https://is.vic.lt/ris/space.png">
          <a:extLst>
            <a:ext uri="{FF2B5EF4-FFF2-40B4-BE49-F238E27FC236}">
              <a16:creationId xmlns:a16="http://schemas.microsoft.com/office/drawing/2014/main" id="{630D80C0-6654-45C1-B877-14B3B064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2" name="Picture 2" descr="https://is.vic.lt/ris/space.png">
          <a:extLst>
            <a:ext uri="{FF2B5EF4-FFF2-40B4-BE49-F238E27FC236}">
              <a16:creationId xmlns:a16="http://schemas.microsoft.com/office/drawing/2014/main" id="{A5C1C6C0-56E4-46CD-9A30-97237290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3" name="Picture 7" descr="https://is.vic.lt/ris/space.png">
          <a:extLst>
            <a:ext uri="{FF2B5EF4-FFF2-40B4-BE49-F238E27FC236}">
              <a16:creationId xmlns:a16="http://schemas.microsoft.com/office/drawing/2014/main" id="{3C26B841-1D5D-48FC-9D01-6FCBC4A8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4" name="Picture 2" descr="https://is.vic.lt/ris/space.png">
          <a:extLst>
            <a:ext uri="{FF2B5EF4-FFF2-40B4-BE49-F238E27FC236}">
              <a16:creationId xmlns:a16="http://schemas.microsoft.com/office/drawing/2014/main" id="{76B25C4D-6ED4-4969-87AD-D9E3C57D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5" name="Picture 7" descr="https://is.vic.lt/ris/space.png">
          <a:extLst>
            <a:ext uri="{FF2B5EF4-FFF2-40B4-BE49-F238E27FC236}">
              <a16:creationId xmlns:a16="http://schemas.microsoft.com/office/drawing/2014/main" id="{5A5145DF-DCC4-4A66-AA98-5C29CDBB3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6" name="Picture 2" descr="https://is.vic.lt/ris/space.png">
          <a:extLst>
            <a:ext uri="{FF2B5EF4-FFF2-40B4-BE49-F238E27FC236}">
              <a16:creationId xmlns:a16="http://schemas.microsoft.com/office/drawing/2014/main" id="{2326C3D4-F110-400A-988F-A15B51805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7" name="Picture 7" descr="https://is.vic.lt/ris/space.png">
          <a:extLst>
            <a:ext uri="{FF2B5EF4-FFF2-40B4-BE49-F238E27FC236}">
              <a16:creationId xmlns:a16="http://schemas.microsoft.com/office/drawing/2014/main" id="{8C9D5DB5-9887-4D0C-8A84-97F42C331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8" name="Picture 2" descr="https://is.vic.lt/ris/space.png">
          <a:extLst>
            <a:ext uri="{FF2B5EF4-FFF2-40B4-BE49-F238E27FC236}">
              <a16:creationId xmlns:a16="http://schemas.microsoft.com/office/drawing/2014/main" id="{8B319724-9E0C-4915-B620-849F167F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49" name="Picture 7" descr="https://is.vic.lt/ris/space.png">
          <a:extLst>
            <a:ext uri="{FF2B5EF4-FFF2-40B4-BE49-F238E27FC236}">
              <a16:creationId xmlns:a16="http://schemas.microsoft.com/office/drawing/2014/main" id="{698E3ADB-9965-45AA-A874-3BFBEE3C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0" name="Picture 2" descr="https://is.vic.lt/ris/space.png">
          <a:extLst>
            <a:ext uri="{FF2B5EF4-FFF2-40B4-BE49-F238E27FC236}">
              <a16:creationId xmlns:a16="http://schemas.microsoft.com/office/drawing/2014/main" id="{949AA9CC-8154-4017-880D-69DF041E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1" name="Picture 7" descr="https://is.vic.lt/ris/space.png">
          <a:extLst>
            <a:ext uri="{FF2B5EF4-FFF2-40B4-BE49-F238E27FC236}">
              <a16:creationId xmlns:a16="http://schemas.microsoft.com/office/drawing/2014/main" id="{E8A8DD0C-81DF-41F0-AC5F-8287DADC3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2" name="Picture 2" descr="https://is.vic.lt/ris/space.png">
          <a:extLst>
            <a:ext uri="{FF2B5EF4-FFF2-40B4-BE49-F238E27FC236}">
              <a16:creationId xmlns:a16="http://schemas.microsoft.com/office/drawing/2014/main" id="{02085038-B5C9-4E87-9871-1E06C343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3" name="Picture 7" descr="https://is.vic.lt/ris/space.png">
          <a:extLst>
            <a:ext uri="{FF2B5EF4-FFF2-40B4-BE49-F238E27FC236}">
              <a16:creationId xmlns:a16="http://schemas.microsoft.com/office/drawing/2014/main" id="{209024B8-0FD7-4CFB-BA86-9C7106FC6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4" name="Picture 2" descr="https://is.vic.lt/ris/space.png">
          <a:extLst>
            <a:ext uri="{FF2B5EF4-FFF2-40B4-BE49-F238E27FC236}">
              <a16:creationId xmlns:a16="http://schemas.microsoft.com/office/drawing/2014/main" id="{2AECA22D-7DE0-4FA1-BE06-B4F3CA52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5" name="Picture 7" descr="https://is.vic.lt/ris/space.png">
          <a:extLst>
            <a:ext uri="{FF2B5EF4-FFF2-40B4-BE49-F238E27FC236}">
              <a16:creationId xmlns:a16="http://schemas.microsoft.com/office/drawing/2014/main" id="{A7FEA3DA-99EB-4C69-8FC0-C4FADD260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6" name="Picture 2" descr="https://is.vic.lt/ris/space.png">
          <a:extLst>
            <a:ext uri="{FF2B5EF4-FFF2-40B4-BE49-F238E27FC236}">
              <a16:creationId xmlns:a16="http://schemas.microsoft.com/office/drawing/2014/main" id="{621FD78D-9F36-41C2-A9C8-B1316BF3A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7" name="Picture 7" descr="https://is.vic.lt/ris/space.png">
          <a:extLst>
            <a:ext uri="{FF2B5EF4-FFF2-40B4-BE49-F238E27FC236}">
              <a16:creationId xmlns:a16="http://schemas.microsoft.com/office/drawing/2014/main" id="{23EDE6D5-D6A4-448A-9FE1-1B409345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8" name="Picture 2" descr="https://is.vic.lt/ris/space.png">
          <a:extLst>
            <a:ext uri="{FF2B5EF4-FFF2-40B4-BE49-F238E27FC236}">
              <a16:creationId xmlns:a16="http://schemas.microsoft.com/office/drawing/2014/main" id="{2EB92ECA-30F9-4381-88C6-D6741CDB1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59" name="Picture 7" descr="https://is.vic.lt/ris/space.png">
          <a:extLst>
            <a:ext uri="{FF2B5EF4-FFF2-40B4-BE49-F238E27FC236}">
              <a16:creationId xmlns:a16="http://schemas.microsoft.com/office/drawing/2014/main" id="{BBD040C5-5156-4894-9159-F595792C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0" name="Picture 2" descr="https://is.vic.lt/ris/space.png">
          <a:extLst>
            <a:ext uri="{FF2B5EF4-FFF2-40B4-BE49-F238E27FC236}">
              <a16:creationId xmlns:a16="http://schemas.microsoft.com/office/drawing/2014/main" id="{33D6FE79-3175-4D90-AA6E-8C836F0C1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1" name="Picture 7" descr="https://is.vic.lt/ris/space.png">
          <a:extLst>
            <a:ext uri="{FF2B5EF4-FFF2-40B4-BE49-F238E27FC236}">
              <a16:creationId xmlns:a16="http://schemas.microsoft.com/office/drawing/2014/main" id="{E4996C1D-6C4D-49D2-90BC-9D766F8BC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2" name="Picture 2" descr="https://is.vic.lt/ris/space.png">
          <a:extLst>
            <a:ext uri="{FF2B5EF4-FFF2-40B4-BE49-F238E27FC236}">
              <a16:creationId xmlns:a16="http://schemas.microsoft.com/office/drawing/2014/main" id="{B48FA4B5-A289-4A92-B3A7-0DEF587B4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3" name="Picture 7" descr="https://is.vic.lt/ris/space.png">
          <a:extLst>
            <a:ext uri="{FF2B5EF4-FFF2-40B4-BE49-F238E27FC236}">
              <a16:creationId xmlns:a16="http://schemas.microsoft.com/office/drawing/2014/main" id="{D0D50FF3-890E-45CE-BCA1-D7B3E1FE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4" name="Picture 2" descr="https://is.vic.lt/ris/space.png">
          <a:extLst>
            <a:ext uri="{FF2B5EF4-FFF2-40B4-BE49-F238E27FC236}">
              <a16:creationId xmlns:a16="http://schemas.microsoft.com/office/drawing/2014/main" id="{BFABFC6A-9BD7-42B5-AE47-23272937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5" name="Picture 7" descr="https://is.vic.lt/ris/space.png">
          <a:extLst>
            <a:ext uri="{FF2B5EF4-FFF2-40B4-BE49-F238E27FC236}">
              <a16:creationId xmlns:a16="http://schemas.microsoft.com/office/drawing/2014/main" id="{1D2B05B0-D042-4471-B2D7-EC2ECEE7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6" name="Picture 2" descr="https://is.vic.lt/ris/space.png">
          <a:extLst>
            <a:ext uri="{FF2B5EF4-FFF2-40B4-BE49-F238E27FC236}">
              <a16:creationId xmlns:a16="http://schemas.microsoft.com/office/drawing/2014/main" id="{0E2F5A46-1ACC-44C6-91FE-D505E7ECE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7" name="Picture 7" descr="https://is.vic.lt/ris/space.png">
          <a:extLst>
            <a:ext uri="{FF2B5EF4-FFF2-40B4-BE49-F238E27FC236}">
              <a16:creationId xmlns:a16="http://schemas.microsoft.com/office/drawing/2014/main" id="{5B5AA366-A5C6-400F-91ED-AF8816F1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8" name="Picture 2" descr="https://is.vic.lt/ris/space.png">
          <a:extLst>
            <a:ext uri="{FF2B5EF4-FFF2-40B4-BE49-F238E27FC236}">
              <a16:creationId xmlns:a16="http://schemas.microsoft.com/office/drawing/2014/main" id="{5231917A-263B-4B94-AB2B-E166E13D2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69" name="Picture 7" descr="https://is.vic.lt/ris/space.png">
          <a:extLst>
            <a:ext uri="{FF2B5EF4-FFF2-40B4-BE49-F238E27FC236}">
              <a16:creationId xmlns:a16="http://schemas.microsoft.com/office/drawing/2014/main" id="{3EF11D08-E19E-4049-BA67-22870D856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70" name="Picture 2" descr="https://is.vic.lt/ris/space.png">
          <a:extLst>
            <a:ext uri="{FF2B5EF4-FFF2-40B4-BE49-F238E27FC236}">
              <a16:creationId xmlns:a16="http://schemas.microsoft.com/office/drawing/2014/main" id="{600656A9-6B2F-46EB-B4CB-1674DC4A0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71" name="Picture 7" descr="https://is.vic.lt/ris/space.png">
          <a:extLst>
            <a:ext uri="{FF2B5EF4-FFF2-40B4-BE49-F238E27FC236}">
              <a16:creationId xmlns:a16="http://schemas.microsoft.com/office/drawing/2014/main" id="{EF4AAFF4-0A0F-4EFB-810C-20ECAB9D2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72" name="Picture 2" descr="https://is.vic.lt/ris/space.png">
          <a:extLst>
            <a:ext uri="{FF2B5EF4-FFF2-40B4-BE49-F238E27FC236}">
              <a16:creationId xmlns:a16="http://schemas.microsoft.com/office/drawing/2014/main" id="{166CDEAD-3400-4692-AFDE-8118344E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73" name="Picture 7" descr="https://is.vic.lt/ris/space.png">
          <a:extLst>
            <a:ext uri="{FF2B5EF4-FFF2-40B4-BE49-F238E27FC236}">
              <a16:creationId xmlns:a16="http://schemas.microsoft.com/office/drawing/2014/main" id="{CA7E1A55-3294-46FC-8D10-289B4B66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6874" name="Picture 2" descr="https://is.vic.lt/ris/space.png">
          <a:extLst>
            <a:ext uri="{FF2B5EF4-FFF2-40B4-BE49-F238E27FC236}">
              <a16:creationId xmlns:a16="http://schemas.microsoft.com/office/drawing/2014/main" id="{E16C3B34-767D-4CE9-B028-4980FBE0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75" name="Picture 7" descr="https://is.vic.lt/ris/space.png">
          <a:extLst>
            <a:ext uri="{FF2B5EF4-FFF2-40B4-BE49-F238E27FC236}">
              <a16:creationId xmlns:a16="http://schemas.microsoft.com/office/drawing/2014/main" id="{D0AB4E70-B998-4479-B067-8FF9842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76" name="Picture 2" descr="https://is.vic.lt/ris/space.png">
          <a:extLst>
            <a:ext uri="{FF2B5EF4-FFF2-40B4-BE49-F238E27FC236}">
              <a16:creationId xmlns:a16="http://schemas.microsoft.com/office/drawing/2014/main" id="{59B84633-96CC-4DB7-BBD8-C81C53E1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77" name="Picture 7" descr="https://is.vic.lt/ris/space.png">
          <a:extLst>
            <a:ext uri="{FF2B5EF4-FFF2-40B4-BE49-F238E27FC236}">
              <a16:creationId xmlns:a16="http://schemas.microsoft.com/office/drawing/2014/main" id="{0D83A485-D92B-44C7-AEFE-3268F7DAC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78" name="Picture 2" descr="https://is.vic.lt/ris/space.png">
          <a:extLst>
            <a:ext uri="{FF2B5EF4-FFF2-40B4-BE49-F238E27FC236}">
              <a16:creationId xmlns:a16="http://schemas.microsoft.com/office/drawing/2014/main" id="{4365D271-652D-4668-B4E7-A16F538A7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79" name="Picture 7" descr="https://is.vic.lt/ris/space.png">
          <a:extLst>
            <a:ext uri="{FF2B5EF4-FFF2-40B4-BE49-F238E27FC236}">
              <a16:creationId xmlns:a16="http://schemas.microsoft.com/office/drawing/2014/main" id="{EC840D6D-814C-4B72-8F72-B0334C55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880" name="Picture 2" descr="https://is.vic.lt/ris/space.png">
          <a:extLst>
            <a:ext uri="{FF2B5EF4-FFF2-40B4-BE49-F238E27FC236}">
              <a16:creationId xmlns:a16="http://schemas.microsoft.com/office/drawing/2014/main" id="{44D42611-E3E1-4F6B-91D4-3EAAD657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1" name="Picture 7" descr="https://is.vic.lt/ris/space.png">
          <a:extLst>
            <a:ext uri="{FF2B5EF4-FFF2-40B4-BE49-F238E27FC236}">
              <a16:creationId xmlns:a16="http://schemas.microsoft.com/office/drawing/2014/main" id="{2BC0F27D-91AF-432E-B4A0-D876A4E4C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2" name="Picture 2" descr="https://is.vic.lt/ris/space.png">
          <a:extLst>
            <a:ext uri="{FF2B5EF4-FFF2-40B4-BE49-F238E27FC236}">
              <a16:creationId xmlns:a16="http://schemas.microsoft.com/office/drawing/2014/main" id="{D9440C79-8449-4830-A6DD-37A56C898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3" name="Picture 7" descr="https://is.vic.lt/ris/space.png">
          <a:extLst>
            <a:ext uri="{FF2B5EF4-FFF2-40B4-BE49-F238E27FC236}">
              <a16:creationId xmlns:a16="http://schemas.microsoft.com/office/drawing/2014/main" id="{EBBEB89B-3041-4557-AA0A-E6181EAAF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4" name="Picture 2" descr="https://is.vic.lt/ris/space.png">
          <a:extLst>
            <a:ext uri="{FF2B5EF4-FFF2-40B4-BE49-F238E27FC236}">
              <a16:creationId xmlns:a16="http://schemas.microsoft.com/office/drawing/2014/main" id="{B6CB1846-1558-4100-9916-CD6CDEC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5" name="Picture 7" descr="https://is.vic.lt/ris/space.png">
          <a:extLst>
            <a:ext uri="{FF2B5EF4-FFF2-40B4-BE49-F238E27FC236}">
              <a16:creationId xmlns:a16="http://schemas.microsoft.com/office/drawing/2014/main" id="{8AA2CE02-70DF-466C-B84A-BB51DFB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6" name="Picture 2" descr="https://is.vic.lt/ris/space.png">
          <a:extLst>
            <a:ext uri="{FF2B5EF4-FFF2-40B4-BE49-F238E27FC236}">
              <a16:creationId xmlns:a16="http://schemas.microsoft.com/office/drawing/2014/main" id="{821374F4-C006-4142-94C6-33F439110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7" name="Picture 7" descr="https://is.vic.lt/ris/space.png">
          <a:extLst>
            <a:ext uri="{FF2B5EF4-FFF2-40B4-BE49-F238E27FC236}">
              <a16:creationId xmlns:a16="http://schemas.microsoft.com/office/drawing/2014/main" id="{C86D963D-3599-440E-83D7-38F969FA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8" name="Picture 2" descr="https://is.vic.lt/ris/space.png">
          <a:extLst>
            <a:ext uri="{FF2B5EF4-FFF2-40B4-BE49-F238E27FC236}">
              <a16:creationId xmlns:a16="http://schemas.microsoft.com/office/drawing/2014/main" id="{65983CA1-811C-483D-AAB8-30BAA5CF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89" name="Picture 7" descr="https://is.vic.lt/ris/space.png">
          <a:extLst>
            <a:ext uri="{FF2B5EF4-FFF2-40B4-BE49-F238E27FC236}">
              <a16:creationId xmlns:a16="http://schemas.microsoft.com/office/drawing/2014/main" id="{7FB86F68-32ED-4D62-907A-692EFFC8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0" name="Picture 2" descr="https://is.vic.lt/ris/space.png">
          <a:extLst>
            <a:ext uri="{FF2B5EF4-FFF2-40B4-BE49-F238E27FC236}">
              <a16:creationId xmlns:a16="http://schemas.microsoft.com/office/drawing/2014/main" id="{BDD19E6C-DDD7-449D-8642-06EC89CA2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1" name="Picture 7" descr="https://is.vic.lt/ris/space.png">
          <a:extLst>
            <a:ext uri="{FF2B5EF4-FFF2-40B4-BE49-F238E27FC236}">
              <a16:creationId xmlns:a16="http://schemas.microsoft.com/office/drawing/2014/main" id="{0A02E7AF-2077-4DEC-AC6D-1947E8A0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2" name="Picture 2" descr="https://is.vic.lt/ris/space.png">
          <a:extLst>
            <a:ext uri="{FF2B5EF4-FFF2-40B4-BE49-F238E27FC236}">
              <a16:creationId xmlns:a16="http://schemas.microsoft.com/office/drawing/2014/main" id="{E2E3C42C-3ADE-40D4-9AFD-B6F33B7BA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3" name="Picture 7" descr="https://is.vic.lt/ris/space.png">
          <a:extLst>
            <a:ext uri="{FF2B5EF4-FFF2-40B4-BE49-F238E27FC236}">
              <a16:creationId xmlns:a16="http://schemas.microsoft.com/office/drawing/2014/main" id="{BD5AA928-C2E2-47A8-A98F-3CE75678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4" name="Picture 2" descr="https://is.vic.lt/ris/space.png">
          <a:extLst>
            <a:ext uri="{FF2B5EF4-FFF2-40B4-BE49-F238E27FC236}">
              <a16:creationId xmlns:a16="http://schemas.microsoft.com/office/drawing/2014/main" id="{6350F881-46C5-47C0-92AC-E78D855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5" name="Picture 7" descr="https://is.vic.lt/ris/space.png">
          <a:extLst>
            <a:ext uri="{FF2B5EF4-FFF2-40B4-BE49-F238E27FC236}">
              <a16:creationId xmlns:a16="http://schemas.microsoft.com/office/drawing/2014/main" id="{C555F615-F28F-4F30-B06D-3CFDD6E5F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6" name="Picture 2" descr="https://is.vic.lt/ris/space.png">
          <a:extLst>
            <a:ext uri="{FF2B5EF4-FFF2-40B4-BE49-F238E27FC236}">
              <a16:creationId xmlns:a16="http://schemas.microsoft.com/office/drawing/2014/main" id="{8E96E05A-BD49-432C-A449-7234E2C2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7" name="Picture 7" descr="https://is.vic.lt/ris/space.png">
          <a:extLst>
            <a:ext uri="{FF2B5EF4-FFF2-40B4-BE49-F238E27FC236}">
              <a16:creationId xmlns:a16="http://schemas.microsoft.com/office/drawing/2014/main" id="{70DFCB52-9D28-42A0-A42A-EDF0AABFA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8" name="Picture 2" descr="https://is.vic.lt/ris/space.png">
          <a:extLst>
            <a:ext uri="{FF2B5EF4-FFF2-40B4-BE49-F238E27FC236}">
              <a16:creationId xmlns:a16="http://schemas.microsoft.com/office/drawing/2014/main" id="{F830149C-199C-4CB8-8AAB-FDEEA7BD3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899" name="Picture 7" descr="https://is.vic.lt/ris/space.png">
          <a:extLst>
            <a:ext uri="{FF2B5EF4-FFF2-40B4-BE49-F238E27FC236}">
              <a16:creationId xmlns:a16="http://schemas.microsoft.com/office/drawing/2014/main" id="{3CE2D562-82FB-4F6A-9713-79C3D703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0" name="Picture 7" descr="https://is.vic.lt/ris/space.png">
          <a:extLst>
            <a:ext uri="{FF2B5EF4-FFF2-40B4-BE49-F238E27FC236}">
              <a16:creationId xmlns:a16="http://schemas.microsoft.com/office/drawing/2014/main" id="{9ADE7A62-9E9C-49C5-A814-84CCEA2A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1" name="Picture 2" descr="https://is.vic.lt/ris/space.png">
          <a:extLst>
            <a:ext uri="{FF2B5EF4-FFF2-40B4-BE49-F238E27FC236}">
              <a16:creationId xmlns:a16="http://schemas.microsoft.com/office/drawing/2014/main" id="{2B02486E-629A-4740-AE22-3DE2DD029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2" name="Picture 7" descr="https://is.vic.lt/ris/space.png">
          <a:extLst>
            <a:ext uri="{FF2B5EF4-FFF2-40B4-BE49-F238E27FC236}">
              <a16:creationId xmlns:a16="http://schemas.microsoft.com/office/drawing/2014/main" id="{B41CA6E2-BF00-462D-BDBA-0D55A9AFC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3" name="Picture 2" descr="https://is.vic.lt/ris/space.png">
          <a:extLst>
            <a:ext uri="{FF2B5EF4-FFF2-40B4-BE49-F238E27FC236}">
              <a16:creationId xmlns:a16="http://schemas.microsoft.com/office/drawing/2014/main" id="{4360E754-277F-4D64-9C20-7542715D6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4" name="Picture 7" descr="https://is.vic.lt/ris/space.png">
          <a:extLst>
            <a:ext uri="{FF2B5EF4-FFF2-40B4-BE49-F238E27FC236}">
              <a16:creationId xmlns:a16="http://schemas.microsoft.com/office/drawing/2014/main" id="{F5CA735A-DE39-4918-9D22-4760B74CE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5" name="Picture 2" descr="https://is.vic.lt/ris/space.png">
          <a:extLst>
            <a:ext uri="{FF2B5EF4-FFF2-40B4-BE49-F238E27FC236}">
              <a16:creationId xmlns:a16="http://schemas.microsoft.com/office/drawing/2014/main" id="{E61F78AB-A504-43E3-906B-213B0777E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6" name="Picture 7" descr="https://is.vic.lt/ris/space.png">
          <a:extLst>
            <a:ext uri="{FF2B5EF4-FFF2-40B4-BE49-F238E27FC236}">
              <a16:creationId xmlns:a16="http://schemas.microsoft.com/office/drawing/2014/main" id="{2188FD80-F32F-41E3-ABB6-ADB51713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7" name="Picture 2" descr="https://is.vic.lt/ris/space.png">
          <a:extLst>
            <a:ext uri="{FF2B5EF4-FFF2-40B4-BE49-F238E27FC236}">
              <a16:creationId xmlns:a16="http://schemas.microsoft.com/office/drawing/2014/main" id="{0E50FDAA-2BEB-4E62-A382-382D0EBD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8" name="Picture 7" descr="https://is.vic.lt/ris/space.png">
          <a:extLst>
            <a:ext uri="{FF2B5EF4-FFF2-40B4-BE49-F238E27FC236}">
              <a16:creationId xmlns:a16="http://schemas.microsoft.com/office/drawing/2014/main" id="{66C3F199-3DC6-4E7F-9BC6-EF6BB1717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09" name="Picture 2" descr="https://is.vic.lt/ris/space.png">
          <a:extLst>
            <a:ext uri="{FF2B5EF4-FFF2-40B4-BE49-F238E27FC236}">
              <a16:creationId xmlns:a16="http://schemas.microsoft.com/office/drawing/2014/main" id="{682D9C5C-1DBC-4E90-872F-1CE53D50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0" name="Picture 7" descr="https://is.vic.lt/ris/space.png">
          <a:extLst>
            <a:ext uri="{FF2B5EF4-FFF2-40B4-BE49-F238E27FC236}">
              <a16:creationId xmlns:a16="http://schemas.microsoft.com/office/drawing/2014/main" id="{4C4BB7ED-AACB-49C9-B8B1-805FF7C70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1" name="Picture 2" descr="https://is.vic.lt/ris/space.png">
          <a:extLst>
            <a:ext uri="{FF2B5EF4-FFF2-40B4-BE49-F238E27FC236}">
              <a16:creationId xmlns:a16="http://schemas.microsoft.com/office/drawing/2014/main" id="{BD6F0CA0-239D-465A-B2F3-98002870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2" name="Picture 7" descr="https://is.vic.lt/ris/space.png">
          <a:extLst>
            <a:ext uri="{FF2B5EF4-FFF2-40B4-BE49-F238E27FC236}">
              <a16:creationId xmlns:a16="http://schemas.microsoft.com/office/drawing/2014/main" id="{0FFE4DE4-A8E0-488C-B8B8-772912D2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3" name="Picture 2" descr="https://is.vic.lt/ris/space.png">
          <a:extLst>
            <a:ext uri="{FF2B5EF4-FFF2-40B4-BE49-F238E27FC236}">
              <a16:creationId xmlns:a16="http://schemas.microsoft.com/office/drawing/2014/main" id="{1FE10DF5-EA4D-44E8-B351-899A6579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4" name="Picture 7" descr="https://is.vic.lt/ris/space.png">
          <a:extLst>
            <a:ext uri="{FF2B5EF4-FFF2-40B4-BE49-F238E27FC236}">
              <a16:creationId xmlns:a16="http://schemas.microsoft.com/office/drawing/2014/main" id="{8D667674-EB1A-40E9-8850-EE2D205C4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5" name="Picture 2" descr="https://is.vic.lt/ris/space.png">
          <a:extLst>
            <a:ext uri="{FF2B5EF4-FFF2-40B4-BE49-F238E27FC236}">
              <a16:creationId xmlns:a16="http://schemas.microsoft.com/office/drawing/2014/main" id="{B6E453C6-0864-453C-AAF6-0E3203699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6" name="Picture 7" descr="https://is.vic.lt/ris/space.png">
          <a:extLst>
            <a:ext uri="{FF2B5EF4-FFF2-40B4-BE49-F238E27FC236}">
              <a16:creationId xmlns:a16="http://schemas.microsoft.com/office/drawing/2014/main" id="{DA815928-03BD-4F0F-A912-9A7F3189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7" name="Picture 7" descr="https://is.vic.lt/ris/space.png">
          <a:extLst>
            <a:ext uri="{FF2B5EF4-FFF2-40B4-BE49-F238E27FC236}">
              <a16:creationId xmlns:a16="http://schemas.microsoft.com/office/drawing/2014/main" id="{30679A1C-3963-4BE6-AD66-0C155D4B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8" name="Picture 2" descr="https://is.vic.lt/ris/space.png">
          <a:extLst>
            <a:ext uri="{FF2B5EF4-FFF2-40B4-BE49-F238E27FC236}">
              <a16:creationId xmlns:a16="http://schemas.microsoft.com/office/drawing/2014/main" id="{7EFB8165-D0AA-497C-A66D-CD5AFEE0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19" name="Picture 7" descr="https://is.vic.lt/ris/space.png">
          <a:extLst>
            <a:ext uri="{FF2B5EF4-FFF2-40B4-BE49-F238E27FC236}">
              <a16:creationId xmlns:a16="http://schemas.microsoft.com/office/drawing/2014/main" id="{1B5A465C-EA45-43B1-B44C-9769CD379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0" name="Picture 2" descr="https://is.vic.lt/ris/space.png">
          <a:extLst>
            <a:ext uri="{FF2B5EF4-FFF2-40B4-BE49-F238E27FC236}">
              <a16:creationId xmlns:a16="http://schemas.microsoft.com/office/drawing/2014/main" id="{26B89B1D-EC6F-4BE8-AF29-8F242F542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1" name="Picture 7" descr="https://is.vic.lt/ris/space.png">
          <a:extLst>
            <a:ext uri="{FF2B5EF4-FFF2-40B4-BE49-F238E27FC236}">
              <a16:creationId xmlns:a16="http://schemas.microsoft.com/office/drawing/2014/main" id="{223A2FCB-763A-44C9-B394-2E55034D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2" name="Picture 2" descr="https://is.vic.lt/ris/space.png">
          <a:extLst>
            <a:ext uri="{FF2B5EF4-FFF2-40B4-BE49-F238E27FC236}">
              <a16:creationId xmlns:a16="http://schemas.microsoft.com/office/drawing/2014/main" id="{A9CCCE15-1E08-4027-B4CB-F5292A7C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3" name="Picture 7" descr="https://is.vic.lt/ris/space.png">
          <a:extLst>
            <a:ext uri="{FF2B5EF4-FFF2-40B4-BE49-F238E27FC236}">
              <a16:creationId xmlns:a16="http://schemas.microsoft.com/office/drawing/2014/main" id="{1121B6D4-0722-4F26-8C17-74D38C7B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4" name="Picture 2" descr="https://is.vic.lt/ris/space.png">
          <a:extLst>
            <a:ext uri="{FF2B5EF4-FFF2-40B4-BE49-F238E27FC236}">
              <a16:creationId xmlns:a16="http://schemas.microsoft.com/office/drawing/2014/main" id="{8B0483E9-1B88-4362-A486-22118FC51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5" name="Picture 7" descr="https://is.vic.lt/ris/space.png">
          <a:extLst>
            <a:ext uri="{FF2B5EF4-FFF2-40B4-BE49-F238E27FC236}">
              <a16:creationId xmlns:a16="http://schemas.microsoft.com/office/drawing/2014/main" id="{45193934-57C5-41D7-90C9-4555B55F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6" name="Picture 2" descr="https://is.vic.lt/ris/space.png">
          <a:extLst>
            <a:ext uri="{FF2B5EF4-FFF2-40B4-BE49-F238E27FC236}">
              <a16:creationId xmlns:a16="http://schemas.microsoft.com/office/drawing/2014/main" id="{2E1560E8-2033-4987-BEDA-7947526E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7" name="Picture 7" descr="https://is.vic.lt/ris/space.png">
          <a:extLst>
            <a:ext uri="{FF2B5EF4-FFF2-40B4-BE49-F238E27FC236}">
              <a16:creationId xmlns:a16="http://schemas.microsoft.com/office/drawing/2014/main" id="{8DF7926C-3363-4740-A771-BE02EA70A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8" name="Picture 2" descr="https://is.vic.lt/ris/space.png">
          <a:extLst>
            <a:ext uri="{FF2B5EF4-FFF2-40B4-BE49-F238E27FC236}">
              <a16:creationId xmlns:a16="http://schemas.microsoft.com/office/drawing/2014/main" id="{D073873B-6EF9-43E4-B2B0-A3B123D94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29" name="Picture 7" descr="https://is.vic.lt/ris/space.png">
          <a:extLst>
            <a:ext uri="{FF2B5EF4-FFF2-40B4-BE49-F238E27FC236}">
              <a16:creationId xmlns:a16="http://schemas.microsoft.com/office/drawing/2014/main" id="{E5E5201A-BE0F-4BD6-9BB3-088469A8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0" name="Picture 2" descr="https://is.vic.lt/ris/space.png">
          <a:extLst>
            <a:ext uri="{FF2B5EF4-FFF2-40B4-BE49-F238E27FC236}">
              <a16:creationId xmlns:a16="http://schemas.microsoft.com/office/drawing/2014/main" id="{31897367-83F9-4C94-8913-5DAA2E67E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1" name="Picture 7" descr="https://is.vic.lt/ris/space.png">
          <a:extLst>
            <a:ext uri="{FF2B5EF4-FFF2-40B4-BE49-F238E27FC236}">
              <a16:creationId xmlns:a16="http://schemas.microsoft.com/office/drawing/2014/main" id="{20543703-0F18-478D-ACEF-EF937D9BB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2" name="Picture 2" descr="https://is.vic.lt/ris/space.png">
          <a:extLst>
            <a:ext uri="{FF2B5EF4-FFF2-40B4-BE49-F238E27FC236}">
              <a16:creationId xmlns:a16="http://schemas.microsoft.com/office/drawing/2014/main" id="{57B3676C-CDEE-4827-B0F7-3C667936F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3" name="Picture 7" descr="https://is.vic.lt/ris/space.png">
          <a:extLst>
            <a:ext uri="{FF2B5EF4-FFF2-40B4-BE49-F238E27FC236}">
              <a16:creationId xmlns:a16="http://schemas.microsoft.com/office/drawing/2014/main" id="{566AC77E-9ECE-4682-974F-B1958F9A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4" name="Picture 2" descr="https://is.vic.lt/ris/space.png">
          <a:extLst>
            <a:ext uri="{FF2B5EF4-FFF2-40B4-BE49-F238E27FC236}">
              <a16:creationId xmlns:a16="http://schemas.microsoft.com/office/drawing/2014/main" id="{A20CFC00-F451-40BD-87A0-40C0EC4C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5" name="Picture 7" descr="https://is.vic.lt/ris/space.png">
          <a:extLst>
            <a:ext uri="{FF2B5EF4-FFF2-40B4-BE49-F238E27FC236}">
              <a16:creationId xmlns:a16="http://schemas.microsoft.com/office/drawing/2014/main" id="{46220215-DE37-4FDB-83D6-0EA36A233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6" name="Picture 2" descr="https://is.vic.lt/ris/space.png">
          <a:extLst>
            <a:ext uri="{FF2B5EF4-FFF2-40B4-BE49-F238E27FC236}">
              <a16:creationId xmlns:a16="http://schemas.microsoft.com/office/drawing/2014/main" id="{210AB1F0-922D-4C56-B234-FADBD03E2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7" name="Picture 7" descr="https://is.vic.lt/ris/space.png">
          <a:extLst>
            <a:ext uri="{FF2B5EF4-FFF2-40B4-BE49-F238E27FC236}">
              <a16:creationId xmlns:a16="http://schemas.microsoft.com/office/drawing/2014/main" id="{1DB88ACE-C4DF-42AD-B3B5-D6F9CDBB7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8" name="Picture 2" descr="https://is.vic.lt/ris/space.png">
          <a:extLst>
            <a:ext uri="{FF2B5EF4-FFF2-40B4-BE49-F238E27FC236}">
              <a16:creationId xmlns:a16="http://schemas.microsoft.com/office/drawing/2014/main" id="{C03A48F7-3E47-4A6F-BA97-321DA4263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39" name="Picture 7" descr="https://is.vic.lt/ris/space.png">
          <a:extLst>
            <a:ext uri="{FF2B5EF4-FFF2-40B4-BE49-F238E27FC236}">
              <a16:creationId xmlns:a16="http://schemas.microsoft.com/office/drawing/2014/main" id="{21A4FDD5-637C-4B64-94D4-A27E6CCA1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0" name="Picture 2" descr="https://is.vic.lt/ris/space.png">
          <a:extLst>
            <a:ext uri="{FF2B5EF4-FFF2-40B4-BE49-F238E27FC236}">
              <a16:creationId xmlns:a16="http://schemas.microsoft.com/office/drawing/2014/main" id="{DAFC9F9D-42C6-461F-A714-C523EEB03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1" name="Picture 7" descr="https://is.vic.lt/ris/space.png">
          <a:extLst>
            <a:ext uri="{FF2B5EF4-FFF2-40B4-BE49-F238E27FC236}">
              <a16:creationId xmlns:a16="http://schemas.microsoft.com/office/drawing/2014/main" id="{56B8B48A-8299-4AB6-890D-DA6BA0FD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2" name="Picture 2" descr="https://is.vic.lt/ris/space.png">
          <a:extLst>
            <a:ext uri="{FF2B5EF4-FFF2-40B4-BE49-F238E27FC236}">
              <a16:creationId xmlns:a16="http://schemas.microsoft.com/office/drawing/2014/main" id="{887668B0-BCC1-4283-952F-6D0C2C2B3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3" name="Picture 7" descr="https://is.vic.lt/ris/space.png">
          <a:extLst>
            <a:ext uri="{FF2B5EF4-FFF2-40B4-BE49-F238E27FC236}">
              <a16:creationId xmlns:a16="http://schemas.microsoft.com/office/drawing/2014/main" id="{C5B3A6EE-1184-40CB-8E3E-DF74AD97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4" name="Picture 2" descr="https://is.vic.lt/ris/space.png">
          <a:extLst>
            <a:ext uri="{FF2B5EF4-FFF2-40B4-BE49-F238E27FC236}">
              <a16:creationId xmlns:a16="http://schemas.microsoft.com/office/drawing/2014/main" id="{C4AA5F71-4F1E-4837-B5F7-74B9DA603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5" name="Picture 7" descr="https://is.vic.lt/ris/space.png">
          <a:extLst>
            <a:ext uri="{FF2B5EF4-FFF2-40B4-BE49-F238E27FC236}">
              <a16:creationId xmlns:a16="http://schemas.microsoft.com/office/drawing/2014/main" id="{27193422-81D0-4C72-9B86-5EFCF7F21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6" name="Picture 2" descr="https://is.vic.lt/ris/space.png">
          <a:extLst>
            <a:ext uri="{FF2B5EF4-FFF2-40B4-BE49-F238E27FC236}">
              <a16:creationId xmlns:a16="http://schemas.microsoft.com/office/drawing/2014/main" id="{26D0A1DC-0082-4C25-8B32-B8DBA65F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7" name="Picture 7" descr="https://is.vic.lt/ris/space.png">
          <a:extLst>
            <a:ext uri="{FF2B5EF4-FFF2-40B4-BE49-F238E27FC236}">
              <a16:creationId xmlns:a16="http://schemas.microsoft.com/office/drawing/2014/main" id="{945C8246-2627-457C-AF23-A3061B283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8" name="Picture 2" descr="https://is.vic.lt/ris/space.png">
          <a:extLst>
            <a:ext uri="{FF2B5EF4-FFF2-40B4-BE49-F238E27FC236}">
              <a16:creationId xmlns:a16="http://schemas.microsoft.com/office/drawing/2014/main" id="{16125B59-547A-4F8B-83C2-70F0498A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49" name="Picture 7" descr="https://is.vic.lt/ris/space.png">
          <a:extLst>
            <a:ext uri="{FF2B5EF4-FFF2-40B4-BE49-F238E27FC236}">
              <a16:creationId xmlns:a16="http://schemas.microsoft.com/office/drawing/2014/main" id="{EE1A1DC5-2DE6-4F23-B11C-E51EADE3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50" name="Picture 2" descr="https://is.vic.lt/ris/space.png">
          <a:extLst>
            <a:ext uri="{FF2B5EF4-FFF2-40B4-BE49-F238E27FC236}">
              <a16:creationId xmlns:a16="http://schemas.microsoft.com/office/drawing/2014/main" id="{715C3DD8-422C-4BA3-BEFE-4C733CD3A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51" name="Picture 7" descr="https://is.vic.lt/ris/space.png">
          <a:extLst>
            <a:ext uri="{FF2B5EF4-FFF2-40B4-BE49-F238E27FC236}">
              <a16:creationId xmlns:a16="http://schemas.microsoft.com/office/drawing/2014/main" id="{1371BC63-C25C-4854-9FC9-997DD19D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6952" name="Picture 2" descr="https://is.vic.lt/ris/space.png">
          <a:extLst>
            <a:ext uri="{FF2B5EF4-FFF2-40B4-BE49-F238E27FC236}">
              <a16:creationId xmlns:a16="http://schemas.microsoft.com/office/drawing/2014/main" id="{AEA4AF31-0C60-464F-B9C0-34D87CE1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3" name="Picture 7" descr="https://is.vic.lt/ris/space.png">
          <a:extLst>
            <a:ext uri="{FF2B5EF4-FFF2-40B4-BE49-F238E27FC236}">
              <a16:creationId xmlns:a16="http://schemas.microsoft.com/office/drawing/2014/main" id="{68B74A48-3157-4E58-BCFD-6E47A5910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4" name="Picture 2" descr="https://is.vic.lt/ris/space.png">
          <a:extLst>
            <a:ext uri="{FF2B5EF4-FFF2-40B4-BE49-F238E27FC236}">
              <a16:creationId xmlns:a16="http://schemas.microsoft.com/office/drawing/2014/main" id="{045852D5-1CB2-4914-9536-3ADC5644A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5" name="Picture 7" descr="https://is.vic.lt/ris/space.png">
          <a:extLst>
            <a:ext uri="{FF2B5EF4-FFF2-40B4-BE49-F238E27FC236}">
              <a16:creationId xmlns:a16="http://schemas.microsoft.com/office/drawing/2014/main" id="{9AEBEA2C-E736-46FD-8FF4-B38A8D020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6" name="Picture 2" descr="https://is.vic.lt/ris/space.png">
          <a:extLst>
            <a:ext uri="{FF2B5EF4-FFF2-40B4-BE49-F238E27FC236}">
              <a16:creationId xmlns:a16="http://schemas.microsoft.com/office/drawing/2014/main" id="{064EA4B9-FD67-4783-8E3E-8B7BBA75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7" name="Picture 7" descr="https://is.vic.lt/ris/space.png">
          <a:extLst>
            <a:ext uri="{FF2B5EF4-FFF2-40B4-BE49-F238E27FC236}">
              <a16:creationId xmlns:a16="http://schemas.microsoft.com/office/drawing/2014/main" id="{8595E17B-0EE6-4C0C-ABFB-DBB0C900B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6958" name="Picture 2" descr="https://is.vic.lt/ris/space.png">
          <a:extLst>
            <a:ext uri="{FF2B5EF4-FFF2-40B4-BE49-F238E27FC236}">
              <a16:creationId xmlns:a16="http://schemas.microsoft.com/office/drawing/2014/main" id="{B5D76D5A-9CF5-4326-B25C-A1B1C81A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59" name="Picture 7" descr="https://is.vic.lt/ris/space.png">
          <a:extLst>
            <a:ext uri="{FF2B5EF4-FFF2-40B4-BE49-F238E27FC236}">
              <a16:creationId xmlns:a16="http://schemas.microsoft.com/office/drawing/2014/main" id="{060CD801-CCB4-4657-AC82-8E3C981A8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0" name="Picture 2" descr="https://is.vic.lt/ris/space.png">
          <a:extLst>
            <a:ext uri="{FF2B5EF4-FFF2-40B4-BE49-F238E27FC236}">
              <a16:creationId xmlns:a16="http://schemas.microsoft.com/office/drawing/2014/main" id="{331CE604-A836-41DD-8B5D-7136E9558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1" name="Picture 7" descr="https://is.vic.lt/ris/space.png">
          <a:extLst>
            <a:ext uri="{FF2B5EF4-FFF2-40B4-BE49-F238E27FC236}">
              <a16:creationId xmlns:a16="http://schemas.microsoft.com/office/drawing/2014/main" id="{E1E5044D-A398-42E5-9705-840C8ACF6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2" name="Picture 2" descr="https://is.vic.lt/ris/space.png">
          <a:extLst>
            <a:ext uri="{FF2B5EF4-FFF2-40B4-BE49-F238E27FC236}">
              <a16:creationId xmlns:a16="http://schemas.microsoft.com/office/drawing/2014/main" id="{AF431175-D3A1-4011-99FB-CB0BA2EE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3" name="Picture 7" descr="https://is.vic.lt/ris/space.png">
          <a:extLst>
            <a:ext uri="{FF2B5EF4-FFF2-40B4-BE49-F238E27FC236}">
              <a16:creationId xmlns:a16="http://schemas.microsoft.com/office/drawing/2014/main" id="{66FA5A9D-FBC4-4D97-BB7E-E17A09337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4" name="Picture 2" descr="https://is.vic.lt/ris/space.png">
          <a:extLst>
            <a:ext uri="{FF2B5EF4-FFF2-40B4-BE49-F238E27FC236}">
              <a16:creationId xmlns:a16="http://schemas.microsoft.com/office/drawing/2014/main" id="{07EE2DA2-CB0D-41FB-83C7-F6BB902B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5" name="Picture 7" descr="https://is.vic.lt/ris/space.png">
          <a:extLst>
            <a:ext uri="{FF2B5EF4-FFF2-40B4-BE49-F238E27FC236}">
              <a16:creationId xmlns:a16="http://schemas.microsoft.com/office/drawing/2014/main" id="{063FDB13-1CE4-442F-8CA3-CD171C790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6" name="Picture 2" descr="https://is.vic.lt/ris/space.png">
          <a:extLst>
            <a:ext uri="{FF2B5EF4-FFF2-40B4-BE49-F238E27FC236}">
              <a16:creationId xmlns:a16="http://schemas.microsoft.com/office/drawing/2014/main" id="{E12D8FFC-2048-4864-8D29-49877779F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7" name="Picture 7" descr="https://is.vic.lt/ris/space.png">
          <a:extLst>
            <a:ext uri="{FF2B5EF4-FFF2-40B4-BE49-F238E27FC236}">
              <a16:creationId xmlns:a16="http://schemas.microsoft.com/office/drawing/2014/main" id="{02F06F78-29B6-4631-86C2-C186949B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8" name="Picture 2" descr="https://is.vic.lt/ris/space.png">
          <a:extLst>
            <a:ext uri="{FF2B5EF4-FFF2-40B4-BE49-F238E27FC236}">
              <a16:creationId xmlns:a16="http://schemas.microsoft.com/office/drawing/2014/main" id="{D26C9432-8CF9-41B3-A65A-976F1006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69" name="Picture 7" descr="https://is.vic.lt/ris/space.png">
          <a:extLst>
            <a:ext uri="{FF2B5EF4-FFF2-40B4-BE49-F238E27FC236}">
              <a16:creationId xmlns:a16="http://schemas.microsoft.com/office/drawing/2014/main" id="{21E33684-7A99-459A-9E77-D897051AA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0" name="Picture 2" descr="https://is.vic.lt/ris/space.png">
          <a:extLst>
            <a:ext uri="{FF2B5EF4-FFF2-40B4-BE49-F238E27FC236}">
              <a16:creationId xmlns:a16="http://schemas.microsoft.com/office/drawing/2014/main" id="{13D5FFAB-E103-4591-8FC3-D61122273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1" name="Picture 7" descr="https://is.vic.lt/ris/space.png">
          <a:extLst>
            <a:ext uri="{FF2B5EF4-FFF2-40B4-BE49-F238E27FC236}">
              <a16:creationId xmlns:a16="http://schemas.microsoft.com/office/drawing/2014/main" id="{FB31F24D-9516-4E8A-91F1-60FB3E66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2" name="Picture 2" descr="https://is.vic.lt/ris/space.png">
          <a:extLst>
            <a:ext uri="{FF2B5EF4-FFF2-40B4-BE49-F238E27FC236}">
              <a16:creationId xmlns:a16="http://schemas.microsoft.com/office/drawing/2014/main" id="{EF2C6DAE-E91B-4D89-B300-B9C59EE75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3" name="Picture 7" descr="https://is.vic.lt/ris/space.png">
          <a:extLst>
            <a:ext uri="{FF2B5EF4-FFF2-40B4-BE49-F238E27FC236}">
              <a16:creationId xmlns:a16="http://schemas.microsoft.com/office/drawing/2014/main" id="{FA4F76BB-17C1-438B-8C1D-03F98CD5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4" name="Picture 2" descr="https://is.vic.lt/ris/space.png">
          <a:extLst>
            <a:ext uri="{FF2B5EF4-FFF2-40B4-BE49-F238E27FC236}">
              <a16:creationId xmlns:a16="http://schemas.microsoft.com/office/drawing/2014/main" id="{3FFFABAB-9015-4B48-8F85-B13E18D9D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5" name="Picture 7" descr="https://is.vic.lt/ris/space.png">
          <a:extLst>
            <a:ext uri="{FF2B5EF4-FFF2-40B4-BE49-F238E27FC236}">
              <a16:creationId xmlns:a16="http://schemas.microsoft.com/office/drawing/2014/main" id="{DBB34A56-82A0-413D-9593-22E559D55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6" name="Picture 2" descr="https://is.vic.lt/ris/space.png">
          <a:extLst>
            <a:ext uri="{FF2B5EF4-FFF2-40B4-BE49-F238E27FC236}">
              <a16:creationId xmlns:a16="http://schemas.microsoft.com/office/drawing/2014/main" id="{956FEFF5-CCA9-4560-AE24-994EB2BDC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7" name="Picture 7" descr="https://is.vic.lt/ris/space.png">
          <a:extLst>
            <a:ext uri="{FF2B5EF4-FFF2-40B4-BE49-F238E27FC236}">
              <a16:creationId xmlns:a16="http://schemas.microsoft.com/office/drawing/2014/main" id="{C7245356-6AC8-4B7D-8401-54E3ADE2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8" name="Picture 7" descr="https://is.vic.lt/ris/space.png">
          <a:extLst>
            <a:ext uri="{FF2B5EF4-FFF2-40B4-BE49-F238E27FC236}">
              <a16:creationId xmlns:a16="http://schemas.microsoft.com/office/drawing/2014/main" id="{4502DB3B-1EA4-4DE3-9B3B-502F452FB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79" name="Picture 2" descr="https://is.vic.lt/ris/space.png">
          <a:extLst>
            <a:ext uri="{FF2B5EF4-FFF2-40B4-BE49-F238E27FC236}">
              <a16:creationId xmlns:a16="http://schemas.microsoft.com/office/drawing/2014/main" id="{BCCA93FF-6E15-478E-905B-AEB15926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0" name="Picture 7" descr="https://is.vic.lt/ris/space.png">
          <a:extLst>
            <a:ext uri="{FF2B5EF4-FFF2-40B4-BE49-F238E27FC236}">
              <a16:creationId xmlns:a16="http://schemas.microsoft.com/office/drawing/2014/main" id="{A077AC73-2AA8-482A-A8B9-F9C100BE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1" name="Picture 2" descr="https://is.vic.lt/ris/space.png">
          <a:extLst>
            <a:ext uri="{FF2B5EF4-FFF2-40B4-BE49-F238E27FC236}">
              <a16:creationId xmlns:a16="http://schemas.microsoft.com/office/drawing/2014/main" id="{008DDB83-E6AB-41EE-8DCE-B7DBC36C3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2" name="Picture 7" descr="https://is.vic.lt/ris/space.png">
          <a:extLst>
            <a:ext uri="{FF2B5EF4-FFF2-40B4-BE49-F238E27FC236}">
              <a16:creationId xmlns:a16="http://schemas.microsoft.com/office/drawing/2014/main" id="{22FDA560-BCF4-4160-9002-04D53A46B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3" name="Picture 2" descr="https://is.vic.lt/ris/space.png">
          <a:extLst>
            <a:ext uri="{FF2B5EF4-FFF2-40B4-BE49-F238E27FC236}">
              <a16:creationId xmlns:a16="http://schemas.microsoft.com/office/drawing/2014/main" id="{C65ECCC4-F415-481B-A6B5-D3E7517D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4" name="Picture 7" descr="https://is.vic.lt/ris/space.png">
          <a:extLst>
            <a:ext uri="{FF2B5EF4-FFF2-40B4-BE49-F238E27FC236}">
              <a16:creationId xmlns:a16="http://schemas.microsoft.com/office/drawing/2014/main" id="{74262414-5B24-4EBA-AF0C-5578B094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5" name="Picture 2" descr="https://is.vic.lt/ris/space.png">
          <a:extLst>
            <a:ext uri="{FF2B5EF4-FFF2-40B4-BE49-F238E27FC236}">
              <a16:creationId xmlns:a16="http://schemas.microsoft.com/office/drawing/2014/main" id="{05101CE0-6266-427B-B4D6-5AA2CB1C8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6" name="Picture 7" descr="https://is.vic.lt/ris/space.png">
          <a:extLst>
            <a:ext uri="{FF2B5EF4-FFF2-40B4-BE49-F238E27FC236}">
              <a16:creationId xmlns:a16="http://schemas.microsoft.com/office/drawing/2014/main" id="{0337A04A-D111-4A30-8FDC-21A4892E6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7" name="Picture 2" descr="https://is.vic.lt/ris/space.png">
          <a:extLst>
            <a:ext uri="{FF2B5EF4-FFF2-40B4-BE49-F238E27FC236}">
              <a16:creationId xmlns:a16="http://schemas.microsoft.com/office/drawing/2014/main" id="{3C037732-C3C7-495D-80F6-278BB63C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8" name="Picture 7" descr="https://is.vic.lt/ris/space.png">
          <a:extLst>
            <a:ext uri="{FF2B5EF4-FFF2-40B4-BE49-F238E27FC236}">
              <a16:creationId xmlns:a16="http://schemas.microsoft.com/office/drawing/2014/main" id="{BB4DD579-B831-4392-BACE-0F23C92F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89" name="Picture 2" descr="https://is.vic.lt/ris/space.png">
          <a:extLst>
            <a:ext uri="{FF2B5EF4-FFF2-40B4-BE49-F238E27FC236}">
              <a16:creationId xmlns:a16="http://schemas.microsoft.com/office/drawing/2014/main" id="{E303A545-CB4C-4792-8145-1965A2560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0" name="Picture 7" descr="https://is.vic.lt/ris/space.png">
          <a:extLst>
            <a:ext uri="{FF2B5EF4-FFF2-40B4-BE49-F238E27FC236}">
              <a16:creationId xmlns:a16="http://schemas.microsoft.com/office/drawing/2014/main" id="{45C08419-41D9-4C0E-ABE5-8103D4BF3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1" name="Picture 2" descr="https://is.vic.lt/ris/space.png">
          <a:extLst>
            <a:ext uri="{FF2B5EF4-FFF2-40B4-BE49-F238E27FC236}">
              <a16:creationId xmlns:a16="http://schemas.microsoft.com/office/drawing/2014/main" id="{093D9449-67B6-4E68-B38F-BA3F25272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2" name="Picture 7" descr="https://is.vic.lt/ris/space.png">
          <a:extLst>
            <a:ext uri="{FF2B5EF4-FFF2-40B4-BE49-F238E27FC236}">
              <a16:creationId xmlns:a16="http://schemas.microsoft.com/office/drawing/2014/main" id="{78B44CFF-AC1E-4B14-B1B8-E849A3827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3" name="Picture 2" descr="https://is.vic.lt/ris/space.png">
          <a:extLst>
            <a:ext uri="{FF2B5EF4-FFF2-40B4-BE49-F238E27FC236}">
              <a16:creationId xmlns:a16="http://schemas.microsoft.com/office/drawing/2014/main" id="{8B8BCFBD-A8ED-4A04-9C1A-F48274CE8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4" name="Picture 7" descr="https://is.vic.lt/ris/space.png">
          <a:extLst>
            <a:ext uri="{FF2B5EF4-FFF2-40B4-BE49-F238E27FC236}">
              <a16:creationId xmlns:a16="http://schemas.microsoft.com/office/drawing/2014/main" id="{D8B08B37-EBFE-4BC7-B8CF-7D440DDDC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5" name="Picture 7" descr="https://is.vic.lt/ris/space.png">
          <a:extLst>
            <a:ext uri="{FF2B5EF4-FFF2-40B4-BE49-F238E27FC236}">
              <a16:creationId xmlns:a16="http://schemas.microsoft.com/office/drawing/2014/main" id="{BF1D5742-913B-42A7-8156-C5CC039A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6" name="Picture 2" descr="https://is.vic.lt/ris/space.png">
          <a:extLst>
            <a:ext uri="{FF2B5EF4-FFF2-40B4-BE49-F238E27FC236}">
              <a16:creationId xmlns:a16="http://schemas.microsoft.com/office/drawing/2014/main" id="{7A018B9C-DC08-4509-8845-86A7A4CD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7" name="Picture 7" descr="https://is.vic.lt/ris/space.png">
          <a:extLst>
            <a:ext uri="{FF2B5EF4-FFF2-40B4-BE49-F238E27FC236}">
              <a16:creationId xmlns:a16="http://schemas.microsoft.com/office/drawing/2014/main" id="{D724F795-3224-4FE3-9065-7C1CA86B9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8" name="Picture 2" descr="https://is.vic.lt/ris/space.png">
          <a:extLst>
            <a:ext uri="{FF2B5EF4-FFF2-40B4-BE49-F238E27FC236}">
              <a16:creationId xmlns:a16="http://schemas.microsoft.com/office/drawing/2014/main" id="{C8BE7FFC-1D7A-4A39-9449-01A8E547C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6999" name="Picture 7" descr="https://is.vic.lt/ris/space.png">
          <a:extLst>
            <a:ext uri="{FF2B5EF4-FFF2-40B4-BE49-F238E27FC236}">
              <a16:creationId xmlns:a16="http://schemas.microsoft.com/office/drawing/2014/main" id="{6611E1AA-72FA-461F-A8C2-51A88E18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0" name="Picture 2" descr="https://is.vic.lt/ris/space.png">
          <a:extLst>
            <a:ext uri="{FF2B5EF4-FFF2-40B4-BE49-F238E27FC236}">
              <a16:creationId xmlns:a16="http://schemas.microsoft.com/office/drawing/2014/main" id="{8F81F5DB-08E7-4F73-9512-8EB8694E2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1" name="Picture 7" descr="https://is.vic.lt/ris/space.png">
          <a:extLst>
            <a:ext uri="{FF2B5EF4-FFF2-40B4-BE49-F238E27FC236}">
              <a16:creationId xmlns:a16="http://schemas.microsoft.com/office/drawing/2014/main" id="{324A5C10-BEE3-4ED8-938C-14F808C85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2" name="Picture 2" descr="https://is.vic.lt/ris/space.png">
          <a:extLst>
            <a:ext uri="{FF2B5EF4-FFF2-40B4-BE49-F238E27FC236}">
              <a16:creationId xmlns:a16="http://schemas.microsoft.com/office/drawing/2014/main" id="{58FE36B2-B63B-4D52-B038-0F4D86ECA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3" name="Picture 7" descr="https://is.vic.lt/ris/space.png">
          <a:extLst>
            <a:ext uri="{FF2B5EF4-FFF2-40B4-BE49-F238E27FC236}">
              <a16:creationId xmlns:a16="http://schemas.microsoft.com/office/drawing/2014/main" id="{32E834E8-09D0-42FD-875A-C4AE6488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4" name="Picture 2" descr="https://is.vic.lt/ris/space.png">
          <a:extLst>
            <a:ext uri="{FF2B5EF4-FFF2-40B4-BE49-F238E27FC236}">
              <a16:creationId xmlns:a16="http://schemas.microsoft.com/office/drawing/2014/main" id="{AB582379-DE5B-4257-B867-96B007B4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5" name="Picture 7" descr="https://is.vic.lt/ris/space.png">
          <a:extLst>
            <a:ext uri="{FF2B5EF4-FFF2-40B4-BE49-F238E27FC236}">
              <a16:creationId xmlns:a16="http://schemas.microsoft.com/office/drawing/2014/main" id="{AA8E5CAE-3006-493B-9BD0-A49D9AF89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6" name="Picture 2" descr="https://is.vic.lt/ris/space.png">
          <a:extLst>
            <a:ext uri="{FF2B5EF4-FFF2-40B4-BE49-F238E27FC236}">
              <a16:creationId xmlns:a16="http://schemas.microsoft.com/office/drawing/2014/main" id="{9CE0C12A-B4BC-4930-9F58-C7E695344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7" name="Picture 7" descr="https://is.vic.lt/ris/space.png">
          <a:extLst>
            <a:ext uri="{FF2B5EF4-FFF2-40B4-BE49-F238E27FC236}">
              <a16:creationId xmlns:a16="http://schemas.microsoft.com/office/drawing/2014/main" id="{47D04DF9-E182-4BD1-8282-8369FDB9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8" name="Picture 2" descr="https://is.vic.lt/ris/space.png">
          <a:extLst>
            <a:ext uri="{FF2B5EF4-FFF2-40B4-BE49-F238E27FC236}">
              <a16:creationId xmlns:a16="http://schemas.microsoft.com/office/drawing/2014/main" id="{DC71BC8D-F5C4-424A-A7B1-DFCEAB678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09" name="Picture 7" descr="https://is.vic.lt/ris/space.png">
          <a:extLst>
            <a:ext uri="{FF2B5EF4-FFF2-40B4-BE49-F238E27FC236}">
              <a16:creationId xmlns:a16="http://schemas.microsoft.com/office/drawing/2014/main" id="{AF5CB1C3-07BC-4D3D-9D43-9A1EB6922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0" name="Picture 2" descr="https://is.vic.lt/ris/space.png">
          <a:extLst>
            <a:ext uri="{FF2B5EF4-FFF2-40B4-BE49-F238E27FC236}">
              <a16:creationId xmlns:a16="http://schemas.microsoft.com/office/drawing/2014/main" id="{998A579F-5641-4DF4-98C6-FE836FA8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1" name="Picture 7" descr="https://is.vic.lt/ris/space.png">
          <a:extLst>
            <a:ext uri="{FF2B5EF4-FFF2-40B4-BE49-F238E27FC236}">
              <a16:creationId xmlns:a16="http://schemas.microsoft.com/office/drawing/2014/main" id="{E21ECD9B-DE75-4CE7-8E3D-BD7E6D14D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2" name="Picture 156010" descr="https://is.vic.lt/ris/space.png">
          <a:extLst>
            <a:ext uri="{FF2B5EF4-FFF2-40B4-BE49-F238E27FC236}">
              <a16:creationId xmlns:a16="http://schemas.microsoft.com/office/drawing/2014/main" id="{8D135DFA-17FF-4392-ACA3-CBEE54E16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3" name="Picture 7" descr="https://is.vic.lt/ris/space.png">
          <a:extLst>
            <a:ext uri="{FF2B5EF4-FFF2-40B4-BE49-F238E27FC236}">
              <a16:creationId xmlns:a16="http://schemas.microsoft.com/office/drawing/2014/main" id="{CF4608E2-4489-42B4-94A9-45E8A9926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4" name="Picture 2" descr="https://is.vic.lt/ris/space.png">
          <a:extLst>
            <a:ext uri="{FF2B5EF4-FFF2-40B4-BE49-F238E27FC236}">
              <a16:creationId xmlns:a16="http://schemas.microsoft.com/office/drawing/2014/main" id="{55BEE631-1840-4F82-9C3E-A97B98B9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5" name="Picture 7" descr="https://is.vic.lt/ris/space.png">
          <a:extLst>
            <a:ext uri="{FF2B5EF4-FFF2-40B4-BE49-F238E27FC236}">
              <a16:creationId xmlns:a16="http://schemas.microsoft.com/office/drawing/2014/main" id="{F5D4F117-D508-4B80-B1D6-19FA153A4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6" name="Picture 2" descr="https://is.vic.lt/ris/space.png">
          <a:extLst>
            <a:ext uri="{FF2B5EF4-FFF2-40B4-BE49-F238E27FC236}">
              <a16:creationId xmlns:a16="http://schemas.microsoft.com/office/drawing/2014/main" id="{9D8FE10A-F2B4-4211-943B-43F932B5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7" name="Picture 156015" descr="https://is.vic.lt/ris/space.png">
          <a:extLst>
            <a:ext uri="{FF2B5EF4-FFF2-40B4-BE49-F238E27FC236}">
              <a16:creationId xmlns:a16="http://schemas.microsoft.com/office/drawing/2014/main" id="{9E41ED4B-AF01-4EFB-B201-27DCD9955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8" name="Picture 2" descr="https://is.vic.lt/ris/space.png">
          <a:extLst>
            <a:ext uri="{FF2B5EF4-FFF2-40B4-BE49-F238E27FC236}">
              <a16:creationId xmlns:a16="http://schemas.microsoft.com/office/drawing/2014/main" id="{20429FFA-81E7-4CDE-BD5B-F8BA4A36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19" name="Picture 7" descr="https://is.vic.lt/ris/space.png">
          <a:extLst>
            <a:ext uri="{FF2B5EF4-FFF2-40B4-BE49-F238E27FC236}">
              <a16:creationId xmlns:a16="http://schemas.microsoft.com/office/drawing/2014/main" id="{1D8AFB9E-93F8-4FE8-BA0B-2452E20E0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0" name="Picture 2" descr="https://is.vic.lt/ris/space.png">
          <a:extLst>
            <a:ext uri="{FF2B5EF4-FFF2-40B4-BE49-F238E27FC236}">
              <a16:creationId xmlns:a16="http://schemas.microsoft.com/office/drawing/2014/main" id="{6DB05A0C-908F-4D6E-BA84-ED4D98D1E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1" name="Picture 7" descr="https://is.vic.lt/ris/space.png">
          <a:extLst>
            <a:ext uri="{FF2B5EF4-FFF2-40B4-BE49-F238E27FC236}">
              <a16:creationId xmlns:a16="http://schemas.microsoft.com/office/drawing/2014/main" id="{489D2783-4F4E-4D4A-9E73-F7E2DB8BE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2" name="Picture 2" descr="https://is.vic.lt/ris/space.png">
          <a:extLst>
            <a:ext uri="{FF2B5EF4-FFF2-40B4-BE49-F238E27FC236}">
              <a16:creationId xmlns:a16="http://schemas.microsoft.com/office/drawing/2014/main" id="{9A7B7641-F7C4-4210-94C0-1E68EE95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3" name="Picture 7" descr="https://is.vic.lt/ris/space.png">
          <a:extLst>
            <a:ext uri="{FF2B5EF4-FFF2-40B4-BE49-F238E27FC236}">
              <a16:creationId xmlns:a16="http://schemas.microsoft.com/office/drawing/2014/main" id="{386AA23F-6F3D-43FF-ABB0-5D2BB210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4" name="Picture 2" descr="https://is.vic.lt/ris/space.png">
          <a:extLst>
            <a:ext uri="{FF2B5EF4-FFF2-40B4-BE49-F238E27FC236}">
              <a16:creationId xmlns:a16="http://schemas.microsoft.com/office/drawing/2014/main" id="{BD8E077B-5893-46EE-8E8E-506AF6F0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5" name="Picture 7" descr="https://is.vic.lt/ris/space.png">
          <a:extLst>
            <a:ext uri="{FF2B5EF4-FFF2-40B4-BE49-F238E27FC236}">
              <a16:creationId xmlns:a16="http://schemas.microsoft.com/office/drawing/2014/main" id="{D68138E6-D128-435B-B248-A448B63D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6" name="Picture 2" descr="https://is.vic.lt/ris/space.png">
          <a:extLst>
            <a:ext uri="{FF2B5EF4-FFF2-40B4-BE49-F238E27FC236}">
              <a16:creationId xmlns:a16="http://schemas.microsoft.com/office/drawing/2014/main" id="{A88D63C6-24E6-4E15-8F5A-F7A8869F1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7" name="Picture 7" descr="https://is.vic.lt/ris/space.png">
          <a:extLst>
            <a:ext uri="{FF2B5EF4-FFF2-40B4-BE49-F238E27FC236}">
              <a16:creationId xmlns:a16="http://schemas.microsoft.com/office/drawing/2014/main" id="{44699721-BAD8-48D6-838A-BF98A1A5C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8" name="Picture 2" descr="https://is.vic.lt/ris/space.png">
          <a:extLst>
            <a:ext uri="{FF2B5EF4-FFF2-40B4-BE49-F238E27FC236}">
              <a16:creationId xmlns:a16="http://schemas.microsoft.com/office/drawing/2014/main" id="{9A9124E2-806A-4111-9B03-7218B92D1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29" name="Picture 7" descr="https://is.vic.lt/ris/space.png">
          <a:extLst>
            <a:ext uri="{FF2B5EF4-FFF2-40B4-BE49-F238E27FC236}">
              <a16:creationId xmlns:a16="http://schemas.microsoft.com/office/drawing/2014/main" id="{641613A8-8261-43BD-8681-6396906B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030" name="Picture 2" descr="https://is.vic.lt/ris/space.png">
          <a:extLst>
            <a:ext uri="{FF2B5EF4-FFF2-40B4-BE49-F238E27FC236}">
              <a16:creationId xmlns:a16="http://schemas.microsoft.com/office/drawing/2014/main" id="{08743ED2-B3E9-46BC-9ADD-0DEAB062D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1" name="Picture 7" descr="https://is.vic.lt/ris/space.png">
          <a:extLst>
            <a:ext uri="{FF2B5EF4-FFF2-40B4-BE49-F238E27FC236}">
              <a16:creationId xmlns:a16="http://schemas.microsoft.com/office/drawing/2014/main" id="{DC491E3F-C8A6-4484-95FB-49EF3016E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2" name="Picture 2" descr="https://is.vic.lt/ris/space.png">
          <a:extLst>
            <a:ext uri="{FF2B5EF4-FFF2-40B4-BE49-F238E27FC236}">
              <a16:creationId xmlns:a16="http://schemas.microsoft.com/office/drawing/2014/main" id="{1EA21486-E01A-4F55-99B1-979A09944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3" name="Picture 7" descr="https://is.vic.lt/ris/space.png">
          <a:extLst>
            <a:ext uri="{FF2B5EF4-FFF2-40B4-BE49-F238E27FC236}">
              <a16:creationId xmlns:a16="http://schemas.microsoft.com/office/drawing/2014/main" id="{2C333F96-BDF9-4A81-86C6-586DC687D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4" name="Picture 2" descr="https://is.vic.lt/ris/space.png">
          <a:extLst>
            <a:ext uri="{FF2B5EF4-FFF2-40B4-BE49-F238E27FC236}">
              <a16:creationId xmlns:a16="http://schemas.microsoft.com/office/drawing/2014/main" id="{DA95CD22-9B9E-4072-B90F-9573C4A83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5" name="Picture 7" descr="https://is.vic.lt/ris/space.png">
          <a:extLst>
            <a:ext uri="{FF2B5EF4-FFF2-40B4-BE49-F238E27FC236}">
              <a16:creationId xmlns:a16="http://schemas.microsoft.com/office/drawing/2014/main" id="{9A01E006-DB85-4921-989F-76010F504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036" name="Picture 2" descr="https://is.vic.lt/ris/space.png">
          <a:extLst>
            <a:ext uri="{FF2B5EF4-FFF2-40B4-BE49-F238E27FC236}">
              <a16:creationId xmlns:a16="http://schemas.microsoft.com/office/drawing/2014/main" id="{28E29C13-2AAE-4DC2-A7C7-65E1E7EFD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37" name="Picture 7" descr="https://is.vic.lt/ris/space.png">
          <a:extLst>
            <a:ext uri="{FF2B5EF4-FFF2-40B4-BE49-F238E27FC236}">
              <a16:creationId xmlns:a16="http://schemas.microsoft.com/office/drawing/2014/main" id="{0470D2BC-FBB6-460F-86E1-DF4847CF8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38" name="Picture 2" descr="https://is.vic.lt/ris/space.png">
          <a:extLst>
            <a:ext uri="{FF2B5EF4-FFF2-40B4-BE49-F238E27FC236}">
              <a16:creationId xmlns:a16="http://schemas.microsoft.com/office/drawing/2014/main" id="{5332721C-1C7F-445C-8537-5BB900CB8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39" name="Picture 7" descr="https://is.vic.lt/ris/space.png">
          <a:extLst>
            <a:ext uri="{FF2B5EF4-FFF2-40B4-BE49-F238E27FC236}">
              <a16:creationId xmlns:a16="http://schemas.microsoft.com/office/drawing/2014/main" id="{47FC70AE-7515-4C73-AFAB-51349BE2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0" name="Picture 2" descr="https://is.vic.lt/ris/space.png">
          <a:extLst>
            <a:ext uri="{FF2B5EF4-FFF2-40B4-BE49-F238E27FC236}">
              <a16:creationId xmlns:a16="http://schemas.microsoft.com/office/drawing/2014/main" id="{E79C94D0-4038-4D6A-8988-59BB930F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1" name="Picture 7" descr="https://is.vic.lt/ris/space.png">
          <a:extLst>
            <a:ext uri="{FF2B5EF4-FFF2-40B4-BE49-F238E27FC236}">
              <a16:creationId xmlns:a16="http://schemas.microsoft.com/office/drawing/2014/main" id="{467176AA-E0A5-41BF-8F26-D43841079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2" name="Picture 2" descr="https://is.vic.lt/ris/space.png">
          <a:extLst>
            <a:ext uri="{FF2B5EF4-FFF2-40B4-BE49-F238E27FC236}">
              <a16:creationId xmlns:a16="http://schemas.microsoft.com/office/drawing/2014/main" id="{E8B498CB-224E-4594-8832-064F3BFC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3" name="Picture 7" descr="https://is.vic.lt/ris/space.png">
          <a:extLst>
            <a:ext uri="{FF2B5EF4-FFF2-40B4-BE49-F238E27FC236}">
              <a16:creationId xmlns:a16="http://schemas.microsoft.com/office/drawing/2014/main" id="{FEB46A20-BBC6-470A-BEB6-3D06F2A9A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4" name="Picture 2" descr="https://is.vic.lt/ris/space.png">
          <a:extLst>
            <a:ext uri="{FF2B5EF4-FFF2-40B4-BE49-F238E27FC236}">
              <a16:creationId xmlns:a16="http://schemas.microsoft.com/office/drawing/2014/main" id="{9D08E34E-6AA5-49CF-8790-FD508091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5" name="Picture 7" descr="https://is.vic.lt/ris/space.png">
          <a:extLst>
            <a:ext uri="{FF2B5EF4-FFF2-40B4-BE49-F238E27FC236}">
              <a16:creationId xmlns:a16="http://schemas.microsoft.com/office/drawing/2014/main" id="{BF86CD1D-E3B4-4F88-8A86-0F06A8D26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6" name="Picture 2" descr="https://is.vic.lt/ris/space.png">
          <a:extLst>
            <a:ext uri="{FF2B5EF4-FFF2-40B4-BE49-F238E27FC236}">
              <a16:creationId xmlns:a16="http://schemas.microsoft.com/office/drawing/2014/main" id="{13E0573E-669C-4154-961E-E3F035B07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7" name="Picture 7" descr="https://is.vic.lt/ris/space.png">
          <a:extLst>
            <a:ext uri="{FF2B5EF4-FFF2-40B4-BE49-F238E27FC236}">
              <a16:creationId xmlns:a16="http://schemas.microsoft.com/office/drawing/2014/main" id="{F8C50E50-E12F-4CE7-BD92-9116E507B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8" name="Picture 2" descr="https://is.vic.lt/ris/space.png">
          <a:extLst>
            <a:ext uri="{FF2B5EF4-FFF2-40B4-BE49-F238E27FC236}">
              <a16:creationId xmlns:a16="http://schemas.microsoft.com/office/drawing/2014/main" id="{15B2AA8F-B6E9-4C1C-91C6-02147D06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49" name="Picture 7" descr="https://is.vic.lt/ris/space.png">
          <a:extLst>
            <a:ext uri="{FF2B5EF4-FFF2-40B4-BE49-F238E27FC236}">
              <a16:creationId xmlns:a16="http://schemas.microsoft.com/office/drawing/2014/main" id="{E32977C6-5611-45CB-B8E1-214CD2B9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0" name="Picture 2" descr="https://is.vic.lt/ris/space.png">
          <a:extLst>
            <a:ext uri="{FF2B5EF4-FFF2-40B4-BE49-F238E27FC236}">
              <a16:creationId xmlns:a16="http://schemas.microsoft.com/office/drawing/2014/main" id="{E0DCD56F-5702-4BA6-9E34-2C0AF5D5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1" name="Picture 7" descr="https://is.vic.lt/ris/space.png">
          <a:extLst>
            <a:ext uri="{FF2B5EF4-FFF2-40B4-BE49-F238E27FC236}">
              <a16:creationId xmlns:a16="http://schemas.microsoft.com/office/drawing/2014/main" id="{4305EF8E-FEA5-4629-A049-A743BD399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2" name="Picture 2" descr="https://is.vic.lt/ris/space.png">
          <a:extLst>
            <a:ext uri="{FF2B5EF4-FFF2-40B4-BE49-F238E27FC236}">
              <a16:creationId xmlns:a16="http://schemas.microsoft.com/office/drawing/2014/main" id="{4F8FA0C0-64E5-49A1-8853-8C2A4730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3" name="Picture 7" descr="https://is.vic.lt/ris/space.png">
          <a:extLst>
            <a:ext uri="{FF2B5EF4-FFF2-40B4-BE49-F238E27FC236}">
              <a16:creationId xmlns:a16="http://schemas.microsoft.com/office/drawing/2014/main" id="{14BB0B9E-46FD-4CA5-82B9-0BD77EE9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4" name="Picture 2" descr="https://is.vic.lt/ris/space.png">
          <a:extLst>
            <a:ext uri="{FF2B5EF4-FFF2-40B4-BE49-F238E27FC236}">
              <a16:creationId xmlns:a16="http://schemas.microsoft.com/office/drawing/2014/main" id="{AAB81395-7883-4E26-98FC-55ED69B05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5" name="Picture 7" descr="https://is.vic.lt/ris/space.png">
          <a:extLst>
            <a:ext uri="{FF2B5EF4-FFF2-40B4-BE49-F238E27FC236}">
              <a16:creationId xmlns:a16="http://schemas.microsoft.com/office/drawing/2014/main" id="{8727D445-7C84-4038-AA76-55C7DA468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6" name="Picture 7" descr="https://is.vic.lt/ris/space.png">
          <a:extLst>
            <a:ext uri="{FF2B5EF4-FFF2-40B4-BE49-F238E27FC236}">
              <a16:creationId xmlns:a16="http://schemas.microsoft.com/office/drawing/2014/main" id="{87DBB919-9AD2-4CBF-ACA6-A964F8992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7" name="Picture 2" descr="https://is.vic.lt/ris/space.png">
          <a:extLst>
            <a:ext uri="{FF2B5EF4-FFF2-40B4-BE49-F238E27FC236}">
              <a16:creationId xmlns:a16="http://schemas.microsoft.com/office/drawing/2014/main" id="{3390FF7C-5B0D-4208-B6D0-605FE8771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8" name="Picture 7" descr="https://is.vic.lt/ris/space.png">
          <a:extLst>
            <a:ext uri="{FF2B5EF4-FFF2-40B4-BE49-F238E27FC236}">
              <a16:creationId xmlns:a16="http://schemas.microsoft.com/office/drawing/2014/main" id="{2DD2B0AB-E3FF-4016-8540-B773E84CB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59" name="Picture 2" descr="https://is.vic.lt/ris/space.png">
          <a:extLst>
            <a:ext uri="{FF2B5EF4-FFF2-40B4-BE49-F238E27FC236}">
              <a16:creationId xmlns:a16="http://schemas.microsoft.com/office/drawing/2014/main" id="{6FC10C32-11E9-4938-956B-CFBC5FC10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0" name="Picture 7" descr="https://is.vic.lt/ris/space.png">
          <a:extLst>
            <a:ext uri="{FF2B5EF4-FFF2-40B4-BE49-F238E27FC236}">
              <a16:creationId xmlns:a16="http://schemas.microsoft.com/office/drawing/2014/main" id="{B6EDF369-3859-444E-8A90-D73E562D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1" name="Picture 2" descr="https://is.vic.lt/ris/space.png">
          <a:extLst>
            <a:ext uri="{FF2B5EF4-FFF2-40B4-BE49-F238E27FC236}">
              <a16:creationId xmlns:a16="http://schemas.microsoft.com/office/drawing/2014/main" id="{ED1F12E0-04AE-47DA-AAC6-BB34F3EA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2" name="Picture 7" descr="https://is.vic.lt/ris/space.png">
          <a:extLst>
            <a:ext uri="{FF2B5EF4-FFF2-40B4-BE49-F238E27FC236}">
              <a16:creationId xmlns:a16="http://schemas.microsoft.com/office/drawing/2014/main" id="{49799F36-7E54-4F72-9047-A824F071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3" name="Picture 2" descr="https://is.vic.lt/ris/space.png">
          <a:extLst>
            <a:ext uri="{FF2B5EF4-FFF2-40B4-BE49-F238E27FC236}">
              <a16:creationId xmlns:a16="http://schemas.microsoft.com/office/drawing/2014/main" id="{1D91C4D2-8572-4E7B-909F-D48AF45E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4" name="Picture 7" descr="https://is.vic.lt/ris/space.png">
          <a:extLst>
            <a:ext uri="{FF2B5EF4-FFF2-40B4-BE49-F238E27FC236}">
              <a16:creationId xmlns:a16="http://schemas.microsoft.com/office/drawing/2014/main" id="{0E6D841B-8224-47CD-8314-480A65ADB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5" name="Picture 2" descr="https://is.vic.lt/ris/space.png">
          <a:extLst>
            <a:ext uri="{FF2B5EF4-FFF2-40B4-BE49-F238E27FC236}">
              <a16:creationId xmlns:a16="http://schemas.microsoft.com/office/drawing/2014/main" id="{9ACCBE4F-46AB-45F6-BC8D-4E7B2A05E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6" name="Picture 7" descr="https://is.vic.lt/ris/space.png">
          <a:extLst>
            <a:ext uri="{FF2B5EF4-FFF2-40B4-BE49-F238E27FC236}">
              <a16:creationId xmlns:a16="http://schemas.microsoft.com/office/drawing/2014/main" id="{55D02404-A9AF-41EF-8925-4E212033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7" name="Picture 2" descr="https://is.vic.lt/ris/space.png">
          <a:extLst>
            <a:ext uri="{FF2B5EF4-FFF2-40B4-BE49-F238E27FC236}">
              <a16:creationId xmlns:a16="http://schemas.microsoft.com/office/drawing/2014/main" id="{ACDFB36A-1BB4-46F0-9A85-FB2FAAC22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8" name="Picture 7" descr="https://is.vic.lt/ris/space.png">
          <a:extLst>
            <a:ext uri="{FF2B5EF4-FFF2-40B4-BE49-F238E27FC236}">
              <a16:creationId xmlns:a16="http://schemas.microsoft.com/office/drawing/2014/main" id="{A03D31E2-39A2-4AEE-ADEC-BB918195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69" name="Picture 2" descr="https://is.vic.lt/ris/space.png">
          <a:extLst>
            <a:ext uri="{FF2B5EF4-FFF2-40B4-BE49-F238E27FC236}">
              <a16:creationId xmlns:a16="http://schemas.microsoft.com/office/drawing/2014/main" id="{08FD6B47-6AB7-4D6C-81BB-E3AED1F5E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0" name="Picture 7" descr="https://is.vic.lt/ris/space.png">
          <a:extLst>
            <a:ext uri="{FF2B5EF4-FFF2-40B4-BE49-F238E27FC236}">
              <a16:creationId xmlns:a16="http://schemas.microsoft.com/office/drawing/2014/main" id="{C76CBF14-E89E-4962-A1E8-F96DA8CDB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1" name="Picture 2" descr="https://is.vic.lt/ris/space.png">
          <a:extLst>
            <a:ext uri="{FF2B5EF4-FFF2-40B4-BE49-F238E27FC236}">
              <a16:creationId xmlns:a16="http://schemas.microsoft.com/office/drawing/2014/main" id="{CF680B38-B2C8-402C-A08A-9CBE417AA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2" name="Picture 7" descr="https://is.vic.lt/ris/space.png">
          <a:extLst>
            <a:ext uri="{FF2B5EF4-FFF2-40B4-BE49-F238E27FC236}">
              <a16:creationId xmlns:a16="http://schemas.microsoft.com/office/drawing/2014/main" id="{6E928147-2222-43CF-8770-E91AFDBAF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3" name="Picture 7" descr="https://is.vic.lt/ris/space.png">
          <a:extLst>
            <a:ext uri="{FF2B5EF4-FFF2-40B4-BE49-F238E27FC236}">
              <a16:creationId xmlns:a16="http://schemas.microsoft.com/office/drawing/2014/main" id="{1E7508AA-6F90-4CE7-93A0-ED1B97E5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4" name="Picture 2" descr="https://is.vic.lt/ris/space.png">
          <a:extLst>
            <a:ext uri="{FF2B5EF4-FFF2-40B4-BE49-F238E27FC236}">
              <a16:creationId xmlns:a16="http://schemas.microsoft.com/office/drawing/2014/main" id="{FD826261-E83A-47E6-9C09-1AFD1E40A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5" name="Picture 7" descr="https://is.vic.lt/ris/space.png">
          <a:extLst>
            <a:ext uri="{FF2B5EF4-FFF2-40B4-BE49-F238E27FC236}">
              <a16:creationId xmlns:a16="http://schemas.microsoft.com/office/drawing/2014/main" id="{1910CD10-27CE-401E-A795-1A566113D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6" name="Picture 2" descr="https://is.vic.lt/ris/space.png">
          <a:extLst>
            <a:ext uri="{FF2B5EF4-FFF2-40B4-BE49-F238E27FC236}">
              <a16:creationId xmlns:a16="http://schemas.microsoft.com/office/drawing/2014/main" id="{C5A569AB-4E28-40F6-840A-C0B13231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7" name="Picture 7" descr="https://is.vic.lt/ris/space.png">
          <a:extLst>
            <a:ext uri="{FF2B5EF4-FFF2-40B4-BE49-F238E27FC236}">
              <a16:creationId xmlns:a16="http://schemas.microsoft.com/office/drawing/2014/main" id="{1E36DC2C-7C7F-4218-9EAB-5264FBD7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8" name="Picture 2" descr="https://is.vic.lt/ris/space.png">
          <a:extLst>
            <a:ext uri="{FF2B5EF4-FFF2-40B4-BE49-F238E27FC236}">
              <a16:creationId xmlns:a16="http://schemas.microsoft.com/office/drawing/2014/main" id="{310DDD34-5258-4CA0-8615-EF07034A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79" name="Picture 7" descr="https://is.vic.lt/ris/space.png">
          <a:extLst>
            <a:ext uri="{FF2B5EF4-FFF2-40B4-BE49-F238E27FC236}">
              <a16:creationId xmlns:a16="http://schemas.microsoft.com/office/drawing/2014/main" id="{9C64B0CA-37BE-49D8-A384-2680DD15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0" name="Picture 2" descr="https://is.vic.lt/ris/space.png">
          <a:extLst>
            <a:ext uri="{FF2B5EF4-FFF2-40B4-BE49-F238E27FC236}">
              <a16:creationId xmlns:a16="http://schemas.microsoft.com/office/drawing/2014/main" id="{5ABA92C7-0B7A-4528-B1A7-E37D72CEB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1" name="Picture 7" descr="https://is.vic.lt/ris/space.png">
          <a:extLst>
            <a:ext uri="{FF2B5EF4-FFF2-40B4-BE49-F238E27FC236}">
              <a16:creationId xmlns:a16="http://schemas.microsoft.com/office/drawing/2014/main" id="{68C40E3A-DAE2-4AA6-B879-BCAF77CEB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2" name="Picture 2" descr="https://is.vic.lt/ris/space.png">
          <a:extLst>
            <a:ext uri="{FF2B5EF4-FFF2-40B4-BE49-F238E27FC236}">
              <a16:creationId xmlns:a16="http://schemas.microsoft.com/office/drawing/2014/main" id="{532A24D0-D560-4D6E-9F23-BCEA5E89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3" name="Picture 7" descr="https://is.vic.lt/ris/space.png">
          <a:extLst>
            <a:ext uri="{FF2B5EF4-FFF2-40B4-BE49-F238E27FC236}">
              <a16:creationId xmlns:a16="http://schemas.microsoft.com/office/drawing/2014/main" id="{5164ECE8-168D-42D7-B5FB-C70AE77F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4" name="Picture 2" descr="https://is.vic.lt/ris/space.png">
          <a:extLst>
            <a:ext uri="{FF2B5EF4-FFF2-40B4-BE49-F238E27FC236}">
              <a16:creationId xmlns:a16="http://schemas.microsoft.com/office/drawing/2014/main" id="{028E6796-3F23-451E-9918-E04709B6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5" name="Picture 7" descr="https://is.vic.lt/ris/space.png">
          <a:extLst>
            <a:ext uri="{FF2B5EF4-FFF2-40B4-BE49-F238E27FC236}">
              <a16:creationId xmlns:a16="http://schemas.microsoft.com/office/drawing/2014/main" id="{D0705A75-205C-4BDC-ABCA-11DDA7A9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6" name="Picture 2" descr="https://is.vic.lt/ris/space.png">
          <a:extLst>
            <a:ext uri="{FF2B5EF4-FFF2-40B4-BE49-F238E27FC236}">
              <a16:creationId xmlns:a16="http://schemas.microsoft.com/office/drawing/2014/main" id="{41B5B65E-BFD5-4D74-AD97-A03EF9426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7" name="Picture 7" descr="https://is.vic.lt/ris/space.png">
          <a:extLst>
            <a:ext uri="{FF2B5EF4-FFF2-40B4-BE49-F238E27FC236}">
              <a16:creationId xmlns:a16="http://schemas.microsoft.com/office/drawing/2014/main" id="{0D11D8C1-BDCF-4410-AB15-E83E5A504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8" name="Picture 2" descr="https://is.vic.lt/ris/space.png">
          <a:extLst>
            <a:ext uri="{FF2B5EF4-FFF2-40B4-BE49-F238E27FC236}">
              <a16:creationId xmlns:a16="http://schemas.microsoft.com/office/drawing/2014/main" id="{47E1A572-1FED-4885-BEC8-77661A416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89" name="Picture 7" descr="https://is.vic.lt/ris/space.png">
          <a:extLst>
            <a:ext uri="{FF2B5EF4-FFF2-40B4-BE49-F238E27FC236}">
              <a16:creationId xmlns:a16="http://schemas.microsoft.com/office/drawing/2014/main" id="{A27525C4-108E-4712-AFFC-D5CF06A2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0" name="Picture 2" descr="https://is.vic.lt/ris/space.png">
          <a:extLst>
            <a:ext uri="{FF2B5EF4-FFF2-40B4-BE49-F238E27FC236}">
              <a16:creationId xmlns:a16="http://schemas.microsoft.com/office/drawing/2014/main" id="{2C116FB8-95D8-416E-8F90-0C188BE9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1" name="Picture 7" descr="https://is.vic.lt/ris/space.png">
          <a:extLst>
            <a:ext uri="{FF2B5EF4-FFF2-40B4-BE49-F238E27FC236}">
              <a16:creationId xmlns:a16="http://schemas.microsoft.com/office/drawing/2014/main" id="{C2CEDF1F-11F0-4544-88AA-DC86861F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2" name="Picture 2" descr="https://is.vic.lt/ris/space.png">
          <a:extLst>
            <a:ext uri="{FF2B5EF4-FFF2-40B4-BE49-F238E27FC236}">
              <a16:creationId xmlns:a16="http://schemas.microsoft.com/office/drawing/2014/main" id="{1CECADE7-92A7-4E63-BC94-7B1AD745A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3" name="Picture 7" descr="https://is.vic.lt/ris/space.png">
          <a:extLst>
            <a:ext uri="{FF2B5EF4-FFF2-40B4-BE49-F238E27FC236}">
              <a16:creationId xmlns:a16="http://schemas.microsoft.com/office/drawing/2014/main" id="{2C67734F-0322-4C45-9C5F-5D6CDE04F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4" name="Picture 2" descr="https://is.vic.lt/ris/space.png">
          <a:extLst>
            <a:ext uri="{FF2B5EF4-FFF2-40B4-BE49-F238E27FC236}">
              <a16:creationId xmlns:a16="http://schemas.microsoft.com/office/drawing/2014/main" id="{FBB158DF-4E7D-4DAC-ABE6-1432EA49A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5" name="Picture 7" descr="https://is.vic.lt/ris/space.png">
          <a:extLst>
            <a:ext uri="{FF2B5EF4-FFF2-40B4-BE49-F238E27FC236}">
              <a16:creationId xmlns:a16="http://schemas.microsoft.com/office/drawing/2014/main" id="{6BFD1800-CD04-4CDB-9304-41AE78CA2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6" name="Picture 2" descr="https://is.vic.lt/ris/space.png">
          <a:extLst>
            <a:ext uri="{FF2B5EF4-FFF2-40B4-BE49-F238E27FC236}">
              <a16:creationId xmlns:a16="http://schemas.microsoft.com/office/drawing/2014/main" id="{9D7B834F-7552-4CB1-8D6E-873C56C4A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7" name="Picture 7" descr="https://is.vic.lt/ris/space.png">
          <a:extLst>
            <a:ext uri="{FF2B5EF4-FFF2-40B4-BE49-F238E27FC236}">
              <a16:creationId xmlns:a16="http://schemas.microsoft.com/office/drawing/2014/main" id="{4BC32A85-5273-4B5B-8CFC-776395D0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8" name="Picture 2" descr="https://is.vic.lt/ris/space.png">
          <a:extLst>
            <a:ext uri="{FF2B5EF4-FFF2-40B4-BE49-F238E27FC236}">
              <a16:creationId xmlns:a16="http://schemas.microsoft.com/office/drawing/2014/main" id="{B6764360-A7DF-4D04-B17F-57EEDEE8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099" name="Picture 7" descr="https://is.vic.lt/ris/space.png">
          <a:extLst>
            <a:ext uri="{FF2B5EF4-FFF2-40B4-BE49-F238E27FC236}">
              <a16:creationId xmlns:a16="http://schemas.microsoft.com/office/drawing/2014/main" id="{036A8821-A7C5-4AB4-B4F7-7724D99D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0" name="Picture 2" descr="https://is.vic.lt/ris/space.png">
          <a:extLst>
            <a:ext uri="{FF2B5EF4-FFF2-40B4-BE49-F238E27FC236}">
              <a16:creationId xmlns:a16="http://schemas.microsoft.com/office/drawing/2014/main" id="{3F5C99BD-5EBF-4A3C-B45C-06705F10B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1" name="Picture 7" descr="https://is.vic.lt/ris/space.png">
          <a:extLst>
            <a:ext uri="{FF2B5EF4-FFF2-40B4-BE49-F238E27FC236}">
              <a16:creationId xmlns:a16="http://schemas.microsoft.com/office/drawing/2014/main" id="{BDF5EC84-23F8-4F88-9D2D-97FA91C4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2" name="Picture 2" descr="https://is.vic.lt/ris/space.png">
          <a:extLst>
            <a:ext uri="{FF2B5EF4-FFF2-40B4-BE49-F238E27FC236}">
              <a16:creationId xmlns:a16="http://schemas.microsoft.com/office/drawing/2014/main" id="{552BDC92-1CF8-4CAE-B5C6-00391234F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3" name="Picture 7" descr="https://is.vic.lt/ris/space.png">
          <a:extLst>
            <a:ext uri="{FF2B5EF4-FFF2-40B4-BE49-F238E27FC236}">
              <a16:creationId xmlns:a16="http://schemas.microsoft.com/office/drawing/2014/main" id="{41ADBE5C-37E7-4342-9D82-CBB406173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4" name="Picture 2" descr="https://is.vic.lt/ris/space.png">
          <a:extLst>
            <a:ext uri="{FF2B5EF4-FFF2-40B4-BE49-F238E27FC236}">
              <a16:creationId xmlns:a16="http://schemas.microsoft.com/office/drawing/2014/main" id="{67048268-8E33-44F6-93F6-1312BAB7C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5" name="Picture 7" descr="https://is.vic.lt/ris/space.png">
          <a:extLst>
            <a:ext uri="{FF2B5EF4-FFF2-40B4-BE49-F238E27FC236}">
              <a16:creationId xmlns:a16="http://schemas.microsoft.com/office/drawing/2014/main" id="{439E71ED-94F1-494E-87C3-AE099155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6" name="Picture 2" descr="https://is.vic.lt/ris/space.png">
          <a:extLst>
            <a:ext uri="{FF2B5EF4-FFF2-40B4-BE49-F238E27FC236}">
              <a16:creationId xmlns:a16="http://schemas.microsoft.com/office/drawing/2014/main" id="{04AF4DFF-F371-44B8-90F4-45582B3C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07" name="Picture 7" descr="https://is.vic.lt/ris/space.png">
          <a:extLst>
            <a:ext uri="{FF2B5EF4-FFF2-40B4-BE49-F238E27FC236}">
              <a16:creationId xmlns:a16="http://schemas.microsoft.com/office/drawing/2014/main" id="{4962CA94-7384-4DCD-A044-EA08536E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7108" name="Picture 2" descr="https://is.vic.lt/ris/space.png">
          <a:extLst>
            <a:ext uri="{FF2B5EF4-FFF2-40B4-BE49-F238E27FC236}">
              <a16:creationId xmlns:a16="http://schemas.microsoft.com/office/drawing/2014/main" id="{72724B22-E85D-417A-AC10-A3515DBAF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09" name="Picture 7" descr="https://is.vic.lt/ris/space.png">
          <a:extLst>
            <a:ext uri="{FF2B5EF4-FFF2-40B4-BE49-F238E27FC236}">
              <a16:creationId xmlns:a16="http://schemas.microsoft.com/office/drawing/2014/main" id="{52864AFC-5598-4877-B5D2-9A78F7E74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10" name="Picture 2" descr="https://is.vic.lt/ris/space.png">
          <a:extLst>
            <a:ext uri="{FF2B5EF4-FFF2-40B4-BE49-F238E27FC236}">
              <a16:creationId xmlns:a16="http://schemas.microsoft.com/office/drawing/2014/main" id="{F0F22CC4-6650-4264-8BFE-58D2A29E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11" name="Picture 7" descr="https://is.vic.lt/ris/space.png">
          <a:extLst>
            <a:ext uri="{FF2B5EF4-FFF2-40B4-BE49-F238E27FC236}">
              <a16:creationId xmlns:a16="http://schemas.microsoft.com/office/drawing/2014/main" id="{0D2DAB98-6691-4B28-8443-D77428F8F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12" name="Picture 2" descr="https://is.vic.lt/ris/space.png">
          <a:extLst>
            <a:ext uri="{FF2B5EF4-FFF2-40B4-BE49-F238E27FC236}">
              <a16:creationId xmlns:a16="http://schemas.microsoft.com/office/drawing/2014/main" id="{5325F55F-F393-4BC6-A685-5DE60DF0F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13" name="Picture 7" descr="https://is.vic.lt/ris/space.png">
          <a:extLst>
            <a:ext uri="{FF2B5EF4-FFF2-40B4-BE49-F238E27FC236}">
              <a16:creationId xmlns:a16="http://schemas.microsoft.com/office/drawing/2014/main" id="{C7BE8C16-C862-45E2-8AFC-BF18A5C14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14" name="Picture 2" descr="https://is.vic.lt/ris/space.png">
          <a:extLst>
            <a:ext uri="{FF2B5EF4-FFF2-40B4-BE49-F238E27FC236}">
              <a16:creationId xmlns:a16="http://schemas.microsoft.com/office/drawing/2014/main" id="{4F97C8E8-A189-468D-B992-DF783472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15" name="Picture 7" descr="https://is.vic.lt/ris/space.png">
          <a:extLst>
            <a:ext uri="{FF2B5EF4-FFF2-40B4-BE49-F238E27FC236}">
              <a16:creationId xmlns:a16="http://schemas.microsoft.com/office/drawing/2014/main" id="{7CE53B4B-B1F5-4564-B144-FAC8BBF2E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16" name="Picture 2" descr="https://is.vic.lt/ris/space.png">
          <a:extLst>
            <a:ext uri="{FF2B5EF4-FFF2-40B4-BE49-F238E27FC236}">
              <a16:creationId xmlns:a16="http://schemas.microsoft.com/office/drawing/2014/main" id="{9333795F-0777-4358-A85C-FD76CA6CD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17" name="Picture 7" descr="https://is.vic.lt/ris/space.png">
          <a:extLst>
            <a:ext uri="{FF2B5EF4-FFF2-40B4-BE49-F238E27FC236}">
              <a16:creationId xmlns:a16="http://schemas.microsoft.com/office/drawing/2014/main" id="{1D6BB549-80F7-4F48-9893-22417F89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18" name="Picture 2" descr="https://is.vic.lt/ris/space.png">
          <a:extLst>
            <a:ext uri="{FF2B5EF4-FFF2-40B4-BE49-F238E27FC236}">
              <a16:creationId xmlns:a16="http://schemas.microsoft.com/office/drawing/2014/main" id="{57897B10-DC3D-4DF0-9015-CB43B238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19" name="Picture 7" descr="https://is.vic.lt/ris/space.png">
          <a:extLst>
            <a:ext uri="{FF2B5EF4-FFF2-40B4-BE49-F238E27FC236}">
              <a16:creationId xmlns:a16="http://schemas.microsoft.com/office/drawing/2014/main" id="{3BE5143C-8D8F-49CD-A118-3F25703A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0" name="Picture 2" descr="https://is.vic.lt/ris/space.png">
          <a:extLst>
            <a:ext uri="{FF2B5EF4-FFF2-40B4-BE49-F238E27FC236}">
              <a16:creationId xmlns:a16="http://schemas.microsoft.com/office/drawing/2014/main" id="{82B7CFAB-E6A9-4911-ABC4-2BC7B8ED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1" name="Picture 7" descr="https://is.vic.lt/ris/space.png">
          <a:extLst>
            <a:ext uri="{FF2B5EF4-FFF2-40B4-BE49-F238E27FC236}">
              <a16:creationId xmlns:a16="http://schemas.microsoft.com/office/drawing/2014/main" id="{D084568E-9306-48BF-A69C-5EDF4F8C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2" name="Picture 2" descr="https://is.vic.lt/ris/space.png">
          <a:extLst>
            <a:ext uri="{FF2B5EF4-FFF2-40B4-BE49-F238E27FC236}">
              <a16:creationId xmlns:a16="http://schemas.microsoft.com/office/drawing/2014/main" id="{99A0DFDA-E1B3-4A65-895B-A9FCD41E2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3" name="Picture 7" descr="https://is.vic.lt/ris/space.png">
          <a:extLst>
            <a:ext uri="{FF2B5EF4-FFF2-40B4-BE49-F238E27FC236}">
              <a16:creationId xmlns:a16="http://schemas.microsoft.com/office/drawing/2014/main" id="{02C2A5B7-6828-4245-9B0F-D7F41506B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4" name="Picture 2" descr="https://is.vic.lt/ris/space.png">
          <a:extLst>
            <a:ext uri="{FF2B5EF4-FFF2-40B4-BE49-F238E27FC236}">
              <a16:creationId xmlns:a16="http://schemas.microsoft.com/office/drawing/2014/main" id="{52411BC0-44DE-40A2-B284-82F7E65C4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5" name="Picture 7" descr="https://is.vic.lt/ris/space.png">
          <a:extLst>
            <a:ext uri="{FF2B5EF4-FFF2-40B4-BE49-F238E27FC236}">
              <a16:creationId xmlns:a16="http://schemas.microsoft.com/office/drawing/2014/main" id="{80D6EA75-1812-411D-9912-60600BCED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6" name="Picture 2" descr="https://is.vic.lt/ris/space.png">
          <a:extLst>
            <a:ext uri="{FF2B5EF4-FFF2-40B4-BE49-F238E27FC236}">
              <a16:creationId xmlns:a16="http://schemas.microsoft.com/office/drawing/2014/main" id="{C7542E9C-73E0-4F07-93EF-9B9CA795C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7" name="Picture 7" descr="https://is.vic.lt/ris/space.png">
          <a:extLst>
            <a:ext uri="{FF2B5EF4-FFF2-40B4-BE49-F238E27FC236}">
              <a16:creationId xmlns:a16="http://schemas.microsoft.com/office/drawing/2014/main" id="{5A21DBDA-7AFC-41A8-9C6D-8417A38F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8" name="Picture 2" descr="https://is.vic.lt/ris/space.png">
          <a:extLst>
            <a:ext uri="{FF2B5EF4-FFF2-40B4-BE49-F238E27FC236}">
              <a16:creationId xmlns:a16="http://schemas.microsoft.com/office/drawing/2014/main" id="{28DFCFC4-45F0-4791-B1B4-21B07A1E0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29" name="Picture 7" descr="https://is.vic.lt/ris/space.png">
          <a:extLst>
            <a:ext uri="{FF2B5EF4-FFF2-40B4-BE49-F238E27FC236}">
              <a16:creationId xmlns:a16="http://schemas.microsoft.com/office/drawing/2014/main" id="{106F93F5-F0EA-410D-8D62-669EB5C7A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0" name="Picture 2" descr="https://is.vic.lt/ris/space.png">
          <a:extLst>
            <a:ext uri="{FF2B5EF4-FFF2-40B4-BE49-F238E27FC236}">
              <a16:creationId xmlns:a16="http://schemas.microsoft.com/office/drawing/2014/main" id="{C64BBF0C-BD60-447D-A328-6BE4556DB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1" name="Picture 7" descr="https://is.vic.lt/ris/space.png">
          <a:extLst>
            <a:ext uri="{FF2B5EF4-FFF2-40B4-BE49-F238E27FC236}">
              <a16:creationId xmlns:a16="http://schemas.microsoft.com/office/drawing/2014/main" id="{E4C71146-50AC-450B-BB16-2EE3ACF8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2" name="Picture 2" descr="https://is.vic.lt/ris/space.png">
          <a:extLst>
            <a:ext uri="{FF2B5EF4-FFF2-40B4-BE49-F238E27FC236}">
              <a16:creationId xmlns:a16="http://schemas.microsoft.com/office/drawing/2014/main" id="{51592752-860F-473B-B11E-B0B6D9637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3" name="Picture 7" descr="https://is.vic.lt/ris/space.png">
          <a:extLst>
            <a:ext uri="{FF2B5EF4-FFF2-40B4-BE49-F238E27FC236}">
              <a16:creationId xmlns:a16="http://schemas.microsoft.com/office/drawing/2014/main" id="{A2640B79-5D15-4110-A2AE-484191C8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4" name="Picture 7" descr="https://is.vic.lt/ris/space.png">
          <a:extLst>
            <a:ext uri="{FF2B5EF4-FFF2-40B4-BE49-F238E27FC236}">
              <a16:creationId xmlns:a16="http://schemas.microsoft.com/office/drawing/2014/main" id="{2B762FE9-2E1E-4516-B9BF-93A8A337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5" name="Picture 2" descr="https://is.vic.lt/ris/space.png">
          <a:extLst>
            <a:ext uri="{FF2B5EF4-FFF2-40B4-BE49-F238E27FC236}">
              <a16:creationId xmlns:a16="http://schemas.microsoft.com/office/drawing/2014/main" id="{E52053CD-2CA0-4898-A312-5E2699BED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6" name="Picture 7" descr="https://is.vic.lt/ris/space.png">
          <a:extLst>
            <a:ext uri="{FF2B5EF4-FFF2-40B4-BE49-F238E27FC236}">
              <a16:creationId xmlns:a16="http://schemas.microsoft.com/office/drawing/2014/main" id="{FF3DB5E3-36D2-40A8-81D2-038E4F7A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7" name="Picture 2" descr="https://is.vic.lt/ris/space.png">
          <a:extLst>
            <a:ext uri="{FF2B5EF4-FFF2-40B4-BE49-F238E27FC236}">
              <a16:creationId xmlns:a16="http://schemas.microsoft.com/office/drawing/2014/main" id="{4813F0DE-A1EE-4CC6-8824-CEED054CF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8" name="Picture 7" descr="https://is.vic.lt/ris/space.png">
          <a:extLst>
            <a:ext uri="{FF2B5EF4-FFF2-40B4-BE49-F238E27FC236}">
              <a16:creationId xmlns:a16="http://schemas.microsoft.com/office/drawing/2014/main" id="{3AD8A422-5AE9-4C43-9C92-DAF43E6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39" name="Picture 2" descr="https://is.vic.lt/ris/space.png">
          <a:extLst>
            <a:ext uri="{FF2B5EF4-FFF2-40B4-BE49-F238E27FC236}">
              <a16:creationId xmlns:a16="http://schemas.microsoft.com/office/drawing/2014/main" id="{103BCAE5-9993-45F7-9ABE-70761B00D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0" name="Picture 7" descr="https://is.vic.lt/ris/space.png">
          <a:extLst>
            <a:ext uri="{FF2B5EF4-FFF2-40B4-BE49-F238E27FC236}">
              <a16:creationId xmlns:a16="http://schemas.microsoft.com/office/drawing/2014/main" id="{1E8E1F5F-363D-4283-9697-9C4CAB209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1" name="Picture 2" descr="https://is.vic.lt/ris/space.png">
          <a:extLst>
            <a:ext uri="{FF2B5EF4-FFF2-40B4-BE49-F238E27FC236}">
              <a16:creationId xmlns:a16="http://schemas.microsoft.com/office/drawing/2014/main" id="{5AB39AC5-A0F9-47AF-9969-CCA3FCB0A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2" name="Picture 7" descr="https://is.vic.lt/ris/space.png">
          <a:extLst>
            <a:ext uri="{FF2B5EF4-FFF2-40B4-BE49-F238E27FC236}">
              <a16:creationId xmlns:a16="http://schemas.microsoft.com/office/drawing/2014/main" id="{387B472B-EFE8-4F46-93FB-17DC756F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3" name="Picture 2" descr="https://is.vic.lt/ris/space.png">
          <a:extLst>
            <a:ext uri="{FF2B5EF4-FFF2-40B4-BE49-F238E27FC236}">
              <a16:creationId xmlns:a16="http://schemas.microsoft.com/office/drawing/2014/main" id="{F168AA06-1081-4C7E-B2CF-32C9C8EBB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4" name="Picture 7" descr="https://is.vic.lt/ris/space.png">
          <a:extLst>
            <a:ext uri="{FF2B5EF4-FFF2-40B4-BE49-F238E27FC236}">
              <a16:creationId xmlns:a16="http://schemas.microsoft.com/office/drawing/2014/main" id="{6F14D15F-BB12-4682-9F09-EDC449E2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5" name="Picture 2" descr="https://is.vic.lt/ris/space.png">
          <a:extLst>
            <a:ext uri="{FF2B5EF4-FFF2-40B4-BE49-F238E27FC236}">
              <a16:creationId xmlns:a16="http://schemas.microsoft.com/office/drawing/2014/main" id="{5F72FCAE-EC1A-4DD3-A3FF-CF744270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6" name="Picture 7" descr="https://is.vic.lt/ris/space.png">
          <a:extLst>
            <a:ext uri="{FF2B5EF4-FFF2-40B4-BE49-F238E27FC236}">
              <a16:creationId xmlns:a16="http://schemas.microsoft.com/office/drawing/2014/main" id="{ABAAC189-22D4-44AE-8E71-8A6C196EA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7" name="Picture 2" descr="https://is.vic.lt/ris/space.png">
          <a:extLst>
            <a:ext uri="{FF2B5EF4-FFF2-40B4-BE49-F238E27FC236}">
              <a16:creationId xmlns:a16="http://schemas.microsoft.com/office/drawing/2014/main" id="{93D11D29-1E28-4D54-8CBE-424E2CA3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8" name="Picture 7" descr="https://is.vic.lt/ris/space.png">
          <a:extLst>
            <a:ext uri="{FF2B5EF4-FFF2-40B4-BE49-F238E27FC236}">
              <a16:creationId xmlns:a16="http://schemas.microsoft.com/office/drawing/2014/main" id="{B2432770-ABA7-4AC6-A3C3-D2A353AF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49" name="Picture 2" descr="https://is.vic.lt/ris/space.png">
          <a:extLst>
            <a:ext uri="{FF2B5EF4-FFF2-40B4-BE49-F238E27FC236}">
              <a16:creationId xmlns:a16="http://schemas.microsoft.com/office/drawing/2014/main" id="{FA1BD322-2555-4646-AC52-813B91D62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0" name="Picture 7" descr="https://is.vic.lt/ris/space.png">
          <a:extLst>
            <a:ext uri="{FF2B5EF4-FFF2-40B4-BE49-F238E27FC236}">
              <a16:creationId xmlns:a16="http://schemas.microsoft.com/office/drawing/2014/main" id="{04E6204E-63D7-4E7F-AC09-54BAD71C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1" name="Picture 7" descr="https://is.vic.lt/ris/space.png">
          <a:extLst>
            <a:ext uri="{FF2B5EF4-FFF2-40B4-BE49-F238E27FC236}">
              <a16:creationId xmlns:a16="http://schemas.microsoft.com/office/drawing/2014/main" id="{B44FD05C-0989-4632-A145-D8279A3FF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2" name="Picture 2" descr="https://is.vic.lt/ris/space.png">
          <a:extLst>
            <a:ext uri="{FF2B5EF4-FFF2-40B4-BE49-F238E27FC236}">
              <a16:creationId xmlns:a16="http://schemas.microsoft.com/office/drawing/2014/main" id="{5E62908B-A6E5-43FB-B3A1-7D9094A2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3" name="Picture 7" descr="https://is.vic.lt/ris/space.png">
          <a:extLst>
            <a:ext uri="{FF2B5EF4-FFF2-40B4-BE49-F238E27FC236}">
              <a16:creationId xmlns:a16="http://schemas.microsoft.com/office/drawing/2014/main" id="{EEA91A6C-53C5-40C6-98BB-2CF891BEF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4" name="Picture 2" descr="https://is.vic.lt/ris/space.png">
          <a:extLst>
            <a:ext uri="{FF2B5EF4-FFF2-40B4-BE49-F238E27FC236}">
              <a16:creationId xmlns:a16="http://schemas.microsoft.com/office/drawing/2014/main" id="{F8920F77-56C9-4046-B67E-6CCBE9A3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5" name="Picture 7" descr="https://is.vic.lt/ris/space.png">
          <a:extLst>
            <a:ext uri="{FF2B5EF4-FFF2-40B4-BE49-F238E27FC236}">
              <a16:creationId xmlns:a16="http://schemas.microsoft.com/office/drawing/2014/main" id="{BC4E6ADE-4598-456E-80D1-0F89D7E5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6" name="Picture 2" descr="https://is.vic.lt/ris/space.png">
          <a:extLst>
            <a:ext uri="{FF2B5EF4-FFF2-40B4-BE49-F238E27FC236}">
              <a16:creationId xmlns:a16="http://schemas.microsoft.com/office/drawing/2014/main" id="{C5E1B3E8-481F-4B0C-98B0-93FD8E9C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7" name="Picture 7" descr="https://is.vic.lt/ris/space.png">
          <a:extLst>
            <a:ext uri="{FF2B5EF4-FFF2-40B4-BE49-F238E27FC236}">
              <a16:creationId xmlns:a16="http://schemas.microsoft.com/office/drawing/2014/main" id="{EACB25FC-4C5B-43A4-8E62-3734253A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8" name="Picture 2" descr="https://is.vic.lt/ris/space.png">
          <a:extLst>
            <a:ext uri="{FF2B5EF4-FFF2-40B4-BE49-F238E27FC236}">
              <a16:creationId xmlns:a16="http://schemas.microsoft.com/office/drawing/2014/main" id="{ABAFCCFD-648C-4EBB-9D6A-F1FA359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59" name="Picture 7" descr="https://is.vic.lt/ris/space.png">
          <a:extLst>
            <a:ext uri="{FF2B5EF4-FFF2-40B4-BE49-F238E27FC236}">
              <a16:creationId xmlns:a16="http://schemas.microsoft.com/office/drawing/2014/main" id="{08A87A38-296F-4398-AA12-A54CB6A76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0" name="Picture 2" descr="https://is.vic.lt/ris/space.png">
          <a:extLst>
            <a:ext uri="{FF2B5EF4-FFF2-40B4-BE49-F238E27FC236}">
              <a16:creationId xmlns:a16="http://schemas.microsoft.com/office/drawing/2014/main" id="{D3977BA9-AA08-42BB-9D44-68413504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1" name="Picture 7" descr="https://is.vic.lt/ris/space.png">
          <a:extLst>
            <a:ext uri="{FF2B5EF4-FFF2-40B4-BE49-F238E27FC236}">
              <a16:creationId xmlns:a16="http://schemas.microsoft.com/office/drawing/2014/main" id="{4D4CBF51-C161-4EA7-9E1A-15B9E16CD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2" name="Picture 2" descr="https://is.vic.lt/ris/space.png">
          <a:extLst>
            <a:ext uri="{FF2B5EF4-FFF2-40B4-BE49-F238E27FC236}">
              <a16:creationId xmlns:a16="http://schemas.microsoft.com/office/drawing/2014/main" id="{6DEC192E-0653-49FF-880C-AF1216699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3" name="Picture 7" descr="https://is.vic.lt/ris/space.png">
          <a:extLst>
            <a:ext uri="{FF2B5EF4-FFF2-40B4-BE49-F238E27FC236}">
              <a16:creationId xmlns:a16="http://schemas.microsoft.com/office/drawing/2014/main" id="{25D806BC-60AE-40F7-A839-9D06E78F7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4" name="Picture 2" descr="https://is.vic.lt/ris/space.png">
          <a:extLst>
            <a:ext uri="{FF2B5EF4-FFF2-40B4-BE49-F238E27FC236}">
              <a16:creationId xmlns:a16="http://schemas.microsoft.com/office/drawing/2014/main" id="{01451B16-A2C2-47B9-BCB7-8F1D810B3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5" name="Picture 7" descr="https://is.vic.lt/ris/space.png">
          <a:extLst>
            <a:ext uri="{FF2B5EF4-FFF2-40B4-BE49-F238E27FC236}">
              <a16:creationId xmlns:a16="http://schemas.microsoft.com/office/drawing/2014/main" id="{2ADDE15A-B860-4490-AF9A-6C8DDB99E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6" name="Picture 2" descr="https://is.vic.lt/ris/space.png">
          <a:extLst>
            <a:ext uri="{FF2B5EF4-FFF2-40B4-BE49-F238E27FC236}">
              <a16:creationId xmlns:a16="http://schemas.microsoft.com/office/drawing/2014/main" id="{83EE05B7-4B93-467A-B53B-D6BCB1017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7" name="Picture 7" descr="https://is.vic.lt/ris/space.png">
          <a:extLst>
            <a:ext uri="{FF2B5EF4-FFF2-40B4-BE49-F238E27FC236}">
              <a16:creationId xmlns:a16="http://schemas.microsoft.com/office/drawing/2014/main" id="{CA7CC6A5-5518-4944-BE59-4CECA040E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8" name="Picture 2" descr="https://is.vic.lt/ris/space.png">
          <a:extLst>
            <a:ext uri="{FF2B5EF4-FFF2-40B4-BE49-F238E27FC236}">
              <a16:creationId xmlns:a16="http://schemas.microsoft.com/office/drawing/2014/main" id="{AF4CFC63-A6B9-4730-A97D-DDEB2A23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69" name="Picture 7" descr="https://is.vic.lt/ris/space.png">
          <a:extLst>
            <a:ext uri="{FF2B5EF4-FFF2-40B4-BE49-F238E27FC236}">
              <a16:creationId xmlns:a16="http://schemas.microsoft.com/office/drawing/2014/main" id="{063CAF4B-F3A1-4F1C-B3E0-ED2B380C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0" name="Picture 2" descr="https://is.vic.lt/ris/space.png">
          <a:extLst>
            <a:ext uri="{FF2B5EF4-FFF2-40B4-BE49-F238E27FC236}">
              <a16:creationId xmlns:a16="http://schemas.microsoft.com/office/drawing/2014/main" id="{C4A51BD9-014F-48BF-83E5-740F187D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1" name="Picture 7" descr="https://is.vic.lt/ris/space.png">
          <a:extLst>
            <a:ext uri="{FF2B5EF4-FFF2-40B4-BE49-F238E27FC236}">
              <a16:creationId xmlns:a16="http://schemas.microsoft.com/office/drawing/2014/main" id="{B13D2460-0885-4FEA-A1BE-EE5EAB09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2" name="Picture 2" descr="https://is.vic.lt/ris/space.png">
          <a:extLst>
            <a:ext uri="{FF2B5EF4-FFF2-40B4-BE49-F238E27FC236}">
              <a16:creationId xmlns:a16="http://schemas.microsoft.com/office/drawing/2014/main" id="{FD534C1F-497B-4331-B48B-847AD14A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3" name="Picture 7" descr="https://is.vic.lt/ris/space.png">
          <a:extLst>
            <a:ext uri="{FF2B5EF4-FFF2-40B4-BE49-F238E27FC236}">
              <a16:creationId xmlns:a16="http://schemas.microsoft.com/office/drawing/2014/main" id="{3E3005B3-ED7A-4367-B190-50366C85F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4" name="Picture 2" descr="https://is.vic.lt/ris/space.png">
          <a:extLst>
            <a:ext uri="{FF2B5EF4-FFF2-40B4-BE49-F238E27FC236}">
              <a16:creationId xmlns:a16="http://schemas.microsoft.com/office/drawing/2014/main" id="{81F794E8-5133-4FB1-B957-D273F521F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5" name="Picture 7" descr="https://is.vic.lt/ris/space.png">
          <a:extLst>
            <a:ext uri="{FF2B5EF4-FFF2-40B4-BE49-F238E27FC236}">
              <a16:creationId xmlns:a16="http://schemas.microsoft.com/office/drawing/2014/main" id="{30692DF1-0930-4945-A3C9-50CA9396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6" name="Picture 2" descr="https://is.vic.lt/ris/space.png">
          <a:extLst>
            <a:ext uri="{FF2B5EF4-FFF2-40B4-BE49-F238E27FC236}">
              <a16:creationId xmlns:a16="http://schemas.microsoft.com/office/drawing/2014/main" id="{6DB61F45-F54D-4FBB-B96D-3F917ED7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7" name="Picture 7" descr="https://is.vic.lt/ris/space.png">
          <a:extLst>
            <a:ext uri="{FF2B5EF4-FFF2-40B4-BE49-F238E27FC236}">
              <a16:creationId xmlns:a16="http://schemas.microsoft.com/office/drawing/2014/main" id="{2BA7C5F5-5C57-45B3-AFE0-2DC22AA4A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8" name="Picture 2" descr="https://is.vic.lt/ris/space.png">
          <a:extLst>
            <a:ext uri="{FF2B5EF4-FFF2-40B4-BE49-F238E27FC236}">
              <a16:creationId xmlns:a16="http://schemas.microsoft.com/office/drawing/2014/main" id="{9A3F7DBC-2ABA-4C96-8FB7-D34CAB0F0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79" name="Picture 7" descr="https://is.vic.lt/ris/space.png">
          <a:extLst>
            <a:ext uri="{FF2B5EF4-FFF2-40B4-BE49-F238E27FC236}">
              <a16:creationId xmlns:a16="http://schemas.microsoft.com/office/drawing/2014/main" id="{F74BBD6B-06B0-4E31-BB3B-EFEAE501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0" name="Picture 2" descr="https://is.vic.lt/ris/space.png">
          <a:extLst>
            <a:ext uri="{FF2B5EF4-FFF2-40B4-BE49-F238E27FC236}">
              <a16:creationId xmlns:a16="http://schemas.microsoft.com/office/drawing/2014/main" id="{87E6F7BE-CE3A-4051-89F4-153DB4CEB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1" name="Picture 7" descr="https://is.vic.lt/ris/space.png">
          <a:extLst>
            <a:ext uri="{FF2B5EF4-FFF2-40B4-BE49-F238E27FC236}">
              <a16:creationId xmlns:a16="http://schemas.microsoft.com/office/drawing/2014/main" id="{37DC62DC-0691-4D27-BAA1-27496B6FE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2" name="Picture 2" descr="https://is.vic.lt/ris/space.png">
          <a:extLst>
            <a:ext uri="{FF2B5EF4-FFF2-40B4-BE49-F238E27FC236}">
              <a16:creationId xmlns:a16="http://schemas.microsoft.com/office/drawing/2014/main" id="{10C46B18-92C8-4F91-812B-0E28DB84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3" name="Picture 7" descr="https://is.vic.lt/ris/space.png">
          <a:extLst>
            <a:ext uri="{FF2B5EF4-FFF2-40B4-BE49-F238E27FC236}">
              <a16:creationId xmlns:a16="http://schemas.microsoft.com/office/drawing/2014/main" id="{14CE98A2-B6C0-4129-83D9-61B333B0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4" name="Picture 2" descr="https://is.vic.lt/ris/space.png">
          <a:extLst>
            <a:ext uri="{FF2B5EF4-FFF2-40B4-BE49-F238E27FC236}">
              <a16:creationId xmlns:a16="http://schemas.microsoft.com/office/drawing/2014/main" id="{FD6CA64B-5E7C-40CB-8794-388635A00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85" name="Picture 7" descr="https://is.vic.lt/ris/space.png">
          <a:extLst>
            <a:ext uri="{FF2B5EF4-FFF2-40B4-BE49-F238E27FC236}">
              <a16:creationId xmlns:a16="http://schemas.microsoft.com/office/drawing/2014/main" id="{9FCD9D49-4EED-4CAF-B323-6D58A49F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186" name="Picture 2" descr="https://is.vic.lt/ris/space.png">
          <a:extLst>
            <a:ext uri="{FF2B5EF4-FFF2-40B4-BE49-F238E27FC236}">
              <a16:creationId xmlns:a16="http://schemas.microsoft.com/office/drawing/2014/main" id="{349492C6-4DBF-497B-B833-CC94B32E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87" name="Picture 7" descr="https://is.vic.lt/ris/space.png">
          <a:extLst>
            <a:ext uri="{FF2B5EF4-FFF2-40B4-BE49-F238E27FC236}">
              <a16:creationId xmlns:a16="http://schemas.microsoft.com/office/drawing/2014/main" id="{3752E13D-C6C9-41D1-A304-E7555F996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88" name="Picture 2" descr="https://is.vic.lt/ris/space.png">
          <a:extLst>
            <a:ext uri="{FF2B5EF4-FFF2-40B4-BE49-F238E27FC236}">
              <a16:creationId xmlns:a16="http://schemas.microsoft.com/office/drawing/2014/main" id="{C1C79BEA-A759-4E01-AFC6-7BE885967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89" name="Picture 7" descr="https://is.vic.lt/ris/space.png">
          <a:extLst>
            <a:ext uri="{FF2B5EF4-FFF2-40B4-BE49-F238E27FC236}">
              <a16:creationId xmlns:a16="http://schemas.microsoft.com/office/drawing/2014/main" id="{93E4AB35-78C3-48B1-8902-5BBEC0A85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90" name="Picture 2" descr="https://is.vic.lt/ris/space.png">
          <a:extLst>
            <a:ext uri="{FF2B5EF4-FFF2-40B4-BE49-F238E27FC236}">
              <a16:creationId xmlns:a16="http://schemas.microsoft.com/office/drawing/2014/main" id="{14E17D24-7381-41B5-AEF6-629A9D5DF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91" name="Picture 7" descr="https://is.vic.lt/ris/space.png">
          <a:extLst>
            <a:ext uri="{FF2B5EF4-FFF2-40B4-BE49-F238E27FC236}">
              <a16:creationId xmlns:a16="http://schemas.microsoft.com/office/drawing/2014/main" id="{5EA758DC-DB20-4C87-AE82-200C20CF7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192" name="Picture 2" descr="https://is.vic.lt/ris/space.png">
          <a:extLst>
            <a:ext uri="{FF2B5EF4-FFF2-40B4-BE49-F238E27FC236}">
              <a16:creationId xmlns:a16="http://schemas.microsoft.com/office/drawing/2014/main" id="{58A6D7E9-F6E2-4E04-ADC1-F0D07A5F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3" name="Picture 7" descr="https://is.vic.lt/ris/space.png">
          <a:extLst>
            <a:ext uri="{FF2B5EF4-FFF2-40B4-BE49-F238E27FC236}">
              <a16:creationId xmlns:a16="http://schemas.microsoft.com/office/drawing/2014/main" id="{7EBEB1B3-A66E-450A-AB7D-1C512848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4" name="Picture 2" descr="https://is.vic.lt/ris/space.png">
          <a:extLst>
            <a:ext uri="{FF2B5EF4-FFF2-40B4-BE49-F238E27FC236}">
              <a16:creationId xmlns:a16="http://schemas.microsoft.com/office/drawing/2014/main" id="{6B6A1FE1-F9CD-4839-9E85-F994ADC1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5" name="Picture 7" descr="https://is.vic.lt/ris/space.png">
          <a:extLst>
            <a:ext uri="{FF2B5EF4-FFF2-40B4-BE49-F238E27FC236}">
              <a16:creationId xmlns:a16="http://schemas.microsoft.com/office/drawing/2014/main" id="{35A2BFFA-8DCE-46F0-83B1-0D9FC7EB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6" name="Picture 2" descr="https://is.vic.lt/ris/space.png">
          <a:extLst>
            <a:ext uri="{FF2B5EF4-FFF2-40B4-BE49-F238E27FC236}">
              <a16:creationId xmlns:a16="http://schemas.microsoft.com/office/drawing/2014/main" id="{ABE7219E-B573-42D3-A298-68B2FB88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7" name="Picture 7" descr="https://is.vic.lt/ris/space.png">
          <a:extLst>
            <a:ext uri="{FF2B5EF4-FFF2-40B4-BE49-F238E27FC236}">
              <a16:creationId xmlns:a16="http://schemas.microsoft.com/office/drawing/2014/main" id="{27E1E8BA-DE33-4AB8-AD08-A876C277A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8" name="Picture 2" descr="https://is.vic.lt/ris/space.png">
          <a:extLst>
            <a:ext uri="{FF2B5EF4-FFF2-40B4-BE49-F238E27FC236}">
              <a16:creationId xmlns:a16="http://schemas.microsoft.com/office/drawing/2014/main" id="{2C7895A7-5D4D-4B45-BBEC-6CF86296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199" name="Picture 7" descr="https://is.vic.lt/ris/space.png">
          <a:extLst>
            <a:ext uri="{FF2B5EF4-FFF2-40B4-BE49-F238E27FC236}">
              <a16:creationId xmlns:a16="http://schemas.microsoft.com/office/drawing/2014/main" id="{3E6284C4-63CD-46B0-84BE-D9F6B4D71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0" name="Picture 2" descr="https://is.vic.lt/ris/space.png">
          <a:extLst>
            <a:ext uri="{FF2B5EF4-FFF2-40B4-BE49-F238E27FC236}">
              <a16:creationId xmlns:a16="http://schemas.microsoft.com/office/drawing/2014/main" id="{17EBF56F-0BFE-40FC-AB4E-D242AD337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1" name="Picture 7" descr="https://is.vic.lt/ris/space.png">
          <a:extLst>
            <a:ext uri="{FF2B5EF4-FFF2-40B4-BE49-F238E27FC236}">
              <a16:creationId xmlns:a16="http://schemas.microsoft.com/office/drawing/2014/main" id="{F1DE272F-AA20-450F-990B-9BE5AB96F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2" name="Picture 2" descr="https://is.vic.lt/ris/space.png">
          <a:extLst>
            <a:ext uri="{FF2B5EF4-FFF2-40B4-BE49-F238E27FC236}">
              <a16:creationId xmlns:a16="http://schemas.microsoft.com/office/drawing/2014/main" id="{D822294F-B26B-4C09-B4D9-AA5AE34E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3" name="Picture 7" descr="https://is.vic.lt/ris/space.png">
          <a:extLst>
            <a:ext uri="{FF2B5EF4-FFF2-40B4-BE49-F238E27FC236}">
              <a16:creationId xmlns:a16="http://schemas.microsoft.com/office/drawing/2014/main" id="{7367B9F4-0452-4EC1-9C40-F785EF05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4" name="Picture 2" descr="https://is.vic.lt/ris/space.png">
          <a:extLst>
            <a:ext uri="{FF2B5EF4-FFF2-40B4-BE49-F238E27FC236}">
              <a16:creationId xmlns:a16="http://schemas.microsoft.com/office/drawing/2014/main" id="{0B316EDA-B54F-4B3D-8114-9BF264E2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5" name="Picture 7" descr="https://is.vic.lt/ris/space.png">
          <a:extLst>
            <a:ext uri="{FF2B5EF4-FFF2-40B4-BE49-F238E27FC236}">
              <a16:creationId xmlns:a16="http://schemas.microsoft.com/office/drawing/2014/main" id="{717D370F-B157-4EE8-A620-CB8900C8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6" name="Picture 2" descr="https://is.vic.lt/ris/space.png">
          <a:extLst>
            <a:ext uri="{FF2B5EF4-FFF2-40B4-BE49-F238E27FC236}">
              <a16:creationId xmlns:a16="http://schemas.microsoft.com/office/drawing/2014/main" id="{C43B4484-A1E3-46AF-B15A-B1B3F14D6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7" name="Picture 7" descr="https://is.vic.lt/ris/space.png">
          <a:extLst>
            <a:ext uri="{FF2B5EF4-FFF2-40B4-BE49-F238E27FC236}">
              <a16:creationId xmlns:a16="http://schemas.microsoft.com/office/drawing/2014/main" id="{0440734E-BEA4-4B8D-8547-DE27DFB0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8" name="Picture 2" descr="https://is.vic.lt/ris/space.png">
          <a:extLst>
            <a:ext uri="{FF2B5EF4-FFF2-40B4-BE49-F238E27FC236}">
              <a16:creationId xmlns:a16="http://schemas.microsoft.com/office/drawing/2014/main" id="{8CF121E4-F513-4ECD-ACB3-0CB69784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09" name="Picture 7" descr="https://is.vic.lt/ris/space.png">
          <a:extLst>
            <a:ext uri="{FF2B5EF4-FFF2-40B4-BE49-F238E27FC236}">
              <a16:creationId xmlns:a16="http://schemas.microsoft.com/office/drawing/2014/main" id="{92CE5A6D-DE16-4F10-BF72-7A2BF535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0" name="Picture 2" descr="https://is.vic.lt/ris/space.png">
          <a:extLst>
            <a:ext uri="{FF2B5EF4-FFF2-40B4-BE49-F238E27FC236}">
              <a16:creationId xmlns:a16="http://schemas.microsoft.com/office/drawing/2014/main" id="{BC6B6B2E-5937-4108-BD8F-60721079F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1" name="Picture 7" descr="https://is.vic.lt/ris/space.png">
          <a:extLst>
            <a:ext uri="{FF2B5EF4-FFF2-40B4-BE49-F238E27FC236}">
              <a16:creationId xmlns:a16="http://schemas.microsoft.com/office/drawing/2014/main" id="{4BCF7729-77EA-417A-9232-A7A463F14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2" name="Picture 7" descr="https://is.vic.lt/ris/space.png">
          <a:extLst>
            <a:ext uri="{FF2B5EF4-FFF2-40B4-BE49-F238E27FC236}">
              <a16:creationId xmlns:a16="http://schemas.microsoft.com/office/drawing/2014/main" id="{8042960A-A63C-4716-84F7-E63047EE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3" name="Picture 2" descr="https://is.vic.lt/ris/space.png">
          <a:extLst>
            <a:ext uri="{FF2B5EF4-FFF2-40B4-BE49-F238E27FC236}">
              <a16:creationId xmlns:a16="http://schemas.microsoft.com/office/drawing/2014/main" id="{C044970B-15E9-423C-8FCA-5124C048C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4" name="Picture 7" descr="https://is.vic.lt/ris/space.png">
          <a:extLst>
            <a:ext uri="{FF2B5EF4-FFF2-40B4-BE49-F238E27FC236}">
              <a16:creationId xmlns:a16="http://schemas.microsoft.com/office/drawing/2014/main" id="{2CB6DE3D-D5B0-4458-8FA4-E34051C95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5" name="Picture 2" descr="https://is.vic.lt/ris/space.png">
          <a:extLst>
            <a:ext uri="{FF2B5EF4-FFF2-40B4-BE49-F238E27FC236}">
              <a16:creationId xmlns:a16="http://schemas.microsoft.com/office/drawing/2014/main" id="{08575961-44C8-4D45-AC23-4B73C8AB9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6" name="Picture 7" descr="https://is.vic.lt/ris/space.png">
          <a:extLst>
            <a:ext uri="{FF2B5EF4-FFF2-40B4-BE49-F238E27FC236}">
              <a16:creationId xmlns:a16="http://schemas.microsoft.com/office/drawing/2014/main" id="{F4EF1BE8-868A-4A89-9E38-E7C432EDA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7" name="Picture 2" descr="https://is.vic.lt/ris/space.png">
          <a:extLst>
            <a:ext uri="{FF2B5EF4-FFF2-40B4-BE49-F238E27FC236}">
              <a16:creationId xmlns:a16="http://schemas.microsoft.com/office/drawing/2014/main" id="{8F445743-BFA2-414E-960E-0F0D3EC3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8" name="Picture 7" descr="https://is.vic.lt/ris/space.png">
          <a:extLst>
            <a:ext uri="{FF2B5EF4-FFF2-40B4-BE49-F238E27FC236}">
              <a16:creationId xmlns:a16="http://schemas.microsoft.com/office/drawing/2014/main" id="{E072528F-D5A8-4CA7-8C2B-C2A02ABAD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19" name="Picture 2" descr="https://is.vic.lt/ris/space.png">
          <a:extLst>
            <a:ext uri="{FF2B5EF4-FFF2-40B4-BE49-F238E27FC236}">
              <a16:creationId xmlns:a16="http://schemas.microsoft.com/office/drawing/2014/main" id="{4E47BC5A-9A16-40D7-92FE-A7D9BEFC8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0" name="Picture 7" descr="https://is.vic.lt/ris/space.png">
          <a:extLst>
            <a:ext uri="{FF2B5EF4-FFF2-40B4-BE49-F238E27FC236}">
              <a16:creationId xmlns:a16="http://schemas.microsoft.com/office/drawing/2014/main" id="{17C503E2-3895-4DBF-8956-D0F3F7D3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1" name="Picture 2" descr="https://is.vic.lt/ris/space.png">
          <a:extLst>
            <a:ext uri="{FF2B5EF4-FFF2-40B4-BE49-F238E27FC236}">
              <a16:creationId xmlns:a16="http://schemas.microsoft.com/office/drawing/2014/main" id="{F87E0A12-014C-4BAD-8F4F-99A583C64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2" name="Picture 7" descr="https://is.vic.lt/ris/space.png">
          <a:extLst>
            <a:ext uri="{FF2B5EF4-FFF2-40B4-BE49-F238E27FC236}">
              <a16:creationId xmlns:a16="http://schemas.microsoft.com/office/drawing/2014/main" id="{FEAEEDA8-705D-4529-968D-DE886FC21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3" name="Picture 2" descr="https://is.vic.lt/ris/space.png">
          <a:extLst>
            <a:ext uri="{FF2B5EF4-FFF2-40B4-BE49-F238E27FC236}">
              <a16:creationId xmlns:a16="http://schemas.microsoft.com/office/drawing/2014/main" id="{519F2410-6EDE-4B1D-A371-11E896D1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4" name="Picture 7" descr="https://is.vic.lt/ris/space.png">
          <a:extLst>
            <a:ext uri="{FF2B5EF4-FFF2-40B4-BE49-F238E27FC236}">
              <a16:creationId xmlns:a16="http://schemas.microsoft.com/office/drawing/2014/main" id="{D5CA8A12-43FD-40F4-B2AF-29BCF702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5" name="Picture 2" descr="https://is.vic.lt/ris/space.png">
          <a:extLst>
            <a:ext uri="{FF2B5EF4-FFF2-40B4-BE49-F238E27FC236}">
              <a16:creationId xmlns:a16="http://schemas.microsoft.com/office/drawing/2014/main" id="{A441C59E-EC49-493A-B852-EB872F8FA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6" name="Picture 7" descr="https://is.vic.lt/ris/space.png">
          <a:extLst>
            <a:ext uri="{FF2B5EF4-FFF2-40B4-BE49-F238E27FC236}">
              <a16:creationId xmlns:a16="http://schemas.microsoft.com/office/drawing/2014/main" id="{198867E8-0C96-432C-A9A2-D759D77FD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7" name="Picture 2" descr="https://is.vic.lt/ris/space.png">
          <a:extLst>
            <a:ext uri="{FF2B5EF4-FFF2-40B4-BE49-F238E27FC236}">
              <a16:creationId xmlns:a16="http://schemas.microsoft.com/office/drawing/2014/main" id="{59E0D8CA-8BE9-498E-8E73-69DB14EF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8" name="Picture 7" descr="https://is.vic.lt/ris/space.png">
          <a:extLst>
            <a:ext uri="{FF2B5EF4-FFF2-40B4-BE49-F238E27FC236}">
              <a16:creationId xmlns:a16="http://schemas.microsoft.com/office/drawing/2014/main" id="{EC1969DD-AFBB-400F-8EF6-DFE1F5D17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29" name="Picture 7" descr="https://is.vic.lt/ris/space.png">
          <a:extLst>
            <a:ext uri="{FF2B5EF4-FFF2-40B4-BE49-F238E27FC236}">
              <a16:creationId xmlns:a16="http://schemas.microsoft.com/office/drawing/2014/main" id="{B54DA5D1-1E7A-4625-9B8A-8FBE5F7A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0" name="Picture 2" descr="https://is.vic.lt/ris/space.png">
          <a:extLst>
            <a:ext uri="{FF2B5EF4-FFF2-40B4-BE49-F238E27FC236}">
              <a16:creationId xmlns:a16="http://schemas.microsoft.com/office/drawing/2014/main" id="{3CA2290E-A4ED-49D0-89BF-53A4BB504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1" name="Picture 7" descr="https://is.vic.lt/ris/space.png">
          <a:extLst>
            <a:ext uri="{FF2B5EF4-FFF2-40B4-BE49-F238E27FC236}">
              <a16:creationId xmlns:a16="http://schemas.microsoft.com/office/drawing/2014/main" id="{18FD8459-E69C-44EC-8DDD-3A3B960A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2" name="Picture 2" descr="https://is.vic.lt/ris/space.png">
          <a:extLst>
            <a:ext uri="{FF2B5EF4-FFF2-40B4-BE49-F238E27FC236}">
              <a16:creationId xmlns:a16="http://schemas.microsoft.com/office/drawing/2014/main" id="{716F62DC-9D14-49CE-B65E-89E5E5A39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3" name="Picture 7" descr="https://is.vic.lt/ris/space.png">
          <a:extLst>
            <a:ext uri="{FF2B5EF4-FFF2-40B4-BE49-F238E27FC236}">
              <a16:creationId xmlns:a16="http://schemas.microsoft.com/office/drawing/2014/main" id="{33CDBE57-A2D7-4F2B-9DCA-7E3AE8AF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4" name="Picture 2" descr="https://is.vic.lt/ris/space.png">
          <a:extLst>
            <a:ext uri="{FF2B5EF4-FFF2-40B4-BE49-F238E27FC236}">
              <a16:creationId xmlns:a16="http://schemas.microsoft.com/office/drawing/2014/main" id="{C8BA029E-1259-483E-B1C3-34C1620CA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5" name="Picture 7" descr="https://is.vic.lt/ris/space.png">
          <a:extLst>
            <a:ext uri="{FF2B5EF4-FFF2-40B4-BE49-F238E27FC236}">
              <a16:creationId xmlns:a16="http://schemas.microsoft.com/office/drawing/2014/main" id="{8FE251EB-EC97-4675-818C-2833E39EC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6" name="Picture 2" descr="https://is.vic.lt/ris/space.png">
          <a:extLst>
            <a:ext uri="{FF2B5EF4-FFF2-40B4-BE49-F238E27FC236}">
              <a16:creationId xmlns:a16="http://schemas.microsoft.com/office/drawing/2014/main" id="{21A8F656-6D81-473D-9AB3-7C2F1995C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7" name="Picture 7" descr="https://is.vic.lt/ris/space.png">
          <a:extLst>
            <a:ext uri="{FF2B5EF4-FFF2-40B4-BE49-F238E27FC236}">
              <a16:creationId xmlns:a16="http://schemas.microsoft.com/office/drawing/2014/main" id="{0CB6F069-0411-4189-978D-77CB6A0B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8" name="Picture 2" descr="https://is.vic.lt/ris/space.png">
          <a:extLst>
            <a:ext uri="{FF2B5EF4-FFF2-40B4-BE49-F238E27FC236}">
              <a16:creationId xmlns:a16="http://schemas.microsoft.com/office/drawing/2014/main" id="{3CFE9F8C-6AD0-4A28-B464-92E0491C2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39" name="Picture 7" descr="https://is.vic.lt/ris/space.png">
          <a:extLst>
            <a:ext uri="{FF2B5EF4-FFF2-40B4-BE49-F238E27FC236}">
              <a16:creationId xmlns:a16="http://schemas.microsoft.com/office/drawing/2014/main" id="{9EB52344-6FEF-4EF5-AF37-329CD72B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0" name="Picture 2" descr="https://is.vic.lt/ris/space.png">
          <a:extLst>
            <a:ext uri="{FF2B5EF4-FFF2-40B4-BE49-F238E27FC236}">
              <a16:creationId xmlns:a16="http://schemas.microsoft.com/office/drawing/2014/main" id="{FE4CF028-6D81-4AFE-A040-6E29698B1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1" name="Picture 7" descr="https://is.vic.lt/ris/space.png">
          <a:extLst>
            <a:ext uri="{FF2B5EF4-FFF2-40B4-BE49-F238E27FC236}">
              <a16:creationId xmlns:a16="http://schemas.microsoft.com/office/drawing/2014/main" id="{7DD37ED0-7F5C-4EC0-808D-6DC73DACB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2" name="Picture 2" descr="https://is.vic.lt/ris/space.png">
          <a:extLst>
            <a:ext uri="{FF2B5EF4-FFF2-40B4-BE49-F238E27FC236}">
              <a16:creationId xmlns:a16="http://schemas.microsoft.com/office/drawing/2014/main" id="{E237E1CF-D03E-403A-9DBB-0C4F11E19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3" name="Picture 7" descr="https://is.vic.lt/ris/space.png">
          <a:extLst>
            <a:ext uri="{FF2B5EF4-FFF2-40B4-BE49-F238E27FC236}">
              <a16:creationId xmlns:a16="http://schemas.microsoft.com/office/drawing/2014/main" id="{D65B640F-833E-41E2-9678-4E355F99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4" name="Picture 2" descr="https://is.vic.lt/ris/space.png">
          <a:extLst>
            <a:ext uri="{FF2B5EF4-FFF2-40B4-BE49-F238E27FC236}">
              <a16:creationId xmlns:a16="http://schemas.microsoft.com/office/drawing/2014/main" id="{098577EC-DC0A-4079-98B6-32F411B5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5" name="Picture 7" descr="https://is.vic.lt/ris/space.png">
          <a:extLst>
            <a:ext uri="{FF2B5EF4-FFF2-40B4-BE49-F238E27FC236}">
              <a16:creationId xmlns:a16="http://schemas.microsoft.com/office/drawing/2014/main" id="{5663DB71-3B28-4BA9-9A0F-4C47711F4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6" name="Picture 2" descr="https://is.vic.lt/ris/space.png">
          <a:extLst>
            <a:ext uri="{FF2B5EF4-FFF2-40B4-BE49-F238E27FC236}">
              <a16:creationId xmlns:a16="http://schemas.microsoft.com/office/drawing/2014/main" id="{89ADEAD6-C9EB-440C-AA50-6306A9E1A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7" name="Picture 7" descr="https://is.vic.lt/ris/space.png">
          <a:extLst>
            <a:ext uri="{FF2B5EF4-FFF2-40B4-BE49-F238E27FC236}">
              <a16:creationId xmlns:a16="http://schemas.microsoft.com/office/drawing/2014/main" id="{EC8D0995-DDE9-4674-AF3A-45771984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8" name="Picture 2" descr="https://is.vic.lt/ris/space.png">
          <a:extLst>
            <a:ext uri="{FF2B5EF4-FFF2-40B4-BE49-F238E27FC236}">
              <a16:creationId xmlns:a16="http://schemas.microsoft.com/office/drawing/2014/main" id="{F3E35CDA-BAE3-4CCE-B5A0-2EF55E791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49" name="Picture 7" descr="https://is.vic.lt/ris/space.png">
          <a:extLst>
            <a:ext uri="{FF2B5EF4-FFF2-40B4-BE49-F238E27FC236}">
              <a16:creationId xmlns:a16="http://schemas.microsoft.com/office/drawing/2014/main" id="{6F9D964B-5253-437D-8E41-E1FFDA776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0" name="Picture 2" descr="https://is.vic.lt/ris/space.png">
          <a:extLst>
            <a:ext uri="{FF2B5EF4-FFF2-40B4-BE49-F238E27FC236}">
              <a16:creationId xmlns:a16="http://schemas.microsoft.com/office/drawing/2014/main" id="{2F88FF4B-730A-4753-99C1-38B5BF11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1" name="Picture 7" descr="https://is.vic.lt/ris/space.png">
          <a:extLst>
            <a:ext uri="{FF2B5EF4-FFF2-40B4-BE49-F238E27FC236}">
              <a16:creationId xmlns:a16="http://schemas.microsoft.com/office/drawing/2014/main" id="{EB235C12-5A57-4ACA-B0E1-E95E6761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2" name="Picture 2" descr="https://is.vic.lt/ris/space.png">
          <a:extLst>
            <a:ext uri="{FF2B5EF4-FFF2-40B4-BE49-F238E27FC236}">
              <a16:creationId xmlns:a16="http://schemas.microsoft.com/office/drawing/2014/main" id="{E528C9F2-D202-4402-8E24-9A962FFA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3" name="Picture 7" descr="https://is.vic.lt/ris/space.png">
          <a:extLst>
            <a:ext uri="{FF2B5EF4-FFF2-40B4-BE49-F238E27FC236}">
              <a16:creationId xmlns:a16="http://schemas.microsoft.com/office/drawing/2014/main" id="{AFD63119-B000-4DDC-A27F-B2AD4923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4" name="Picture 2" descr="https://is.vic.lt/ris/space.png">
          <a:extLst>
            <a:ext uri="{FF2B5EF4-FFF2-40B4-BE49-F238E27FC236}">
              <a16:creationId xmlns:a16="http://schemas.microsoft.com/office/drawing/2014/main" id="{839FB535-F580-45F9-8883-6154C16E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5" name="Picture 7" descr="https://is.vic.lt/ris/space.png">
          <a:extLst>
            <a:ext uri="{FF2B5EF4-FFF2-40B4-BE49-F238E27FC236}">
              <a16:creationId xmlns:a16="http://schemas.microsoft.com/office/drawing/2014/main" id="{70EECC32-E3A3-4BC0-B9E4-2DC27393A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6" name="Picture 2" descr="https://is.vic.lt/ris/space.png">
          <a:extLst>
            <a:ext uri="{FF2B5EF4-FFF2-40B4-BE49-F238E27FC236}">
              <a16:creationId xmlns:a16="http://schemas.microsoft.com/office/drawing/2014/main" id="{6B3DB94B-6D43-4049-B6FC-CD9A869EA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7" name="Picture 7" descr="https://is.vic.lt/ris/space.png">
          <a:extLst>
            <a:ext uri="{FF2B5EF4-FFF2-40B4-BE49-F238E27FC236}">
              <a16:creationId xmlns:a16="http://schemas.microsoft.com/office/drawing/2014/main" id="{FD09694C-6999-4DB4-8D71-1D602385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8" name="Picture 2" descr="https://is.vic.lt/ris/space.png">
          <a:extLst>
            <a:ext uri="{FF2B5EF4-FFF2-40B4-BE49-F238E27FC236}">
              <a16:creationId xmlns:a16="http://schemas.microsoft.com/office/drawing/2014/main" id="{3FA99D1C-A987-4F22-8352-91921577A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59" name="Picture 7" descr="https://is.vic.lt/ris/space.png">
          <a:extLst>
            <a:ext uri="{FF2B5EF4-FFF2-40B4-BE49-F238E27FC236}">
              <a16:creationId xmlns:a16="http://schemas.microsoft.com/office/drawing/2014/main" id="{96EB135E-E748-4C5D-AFF1-7CA08E626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60" name="Picture 2" descr="https://is.vic.lt/ris/space.png">
          <a:extLst>
            <a:ext uri="{FF2B5EF4-FFF2-40B4-BE49-F238E27FC236}">
              <a16:creationId xmlns:a16="http://schemas.microsoft.com/office/drawing/2014/main" id="{BB7B71F0-7FED-48EB-81C7-F981876CD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61" name="Picture 7" descr="https://is.vic.lt/ris/space.png">
          <a:extLst>
            <a:ext uri="{FF2B5EF4-FFF2-40B4-BE49-F238E27FC236}">
              <a16:creationId xmlns:a16="http://schemas.microsoft.com/office/drawing/2014/main" id="{0B7EBDDF-E120-4520-B059-78AFDF80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62" name="Picture 2" descr="https://is.vic.lt/ris/space.png">
          <a:extLst>
            <a:ext uri="{FF2B5EF4-FFF2-40B4-BE49-F238E27FC236}">
              <a16:creationId xmlns:a16="http://schemas.microsoft.com/office/drawing/2014/main" id="{37B05A94-2432-4D53-A07F-0110FEEEC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63" name="Picture 7" descr="https://is.vic.lt/ris/space.png">
          <a:extLst>
            <a:ext uri="{FF2B5EF4-FFF2-40B4-BE49-F238E27FC236}">
              <a16:creationId xmlns:a16="http://schemas.microsoft.com/office/drawing/2014/main" id="{93047BFA-983A-4D84-989E-D2E28E18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7264" name="Picture 2" descr="https://is.vic.lt/ris/space.png">
          <a:extLst>
            <a:ext uri="{FF2B5EF4-FFF2-40B4-BE49-F238E27FC236}">
              <a16:creationId xmlns:a16="http://schemas.microsoft.com/office/drawing/2014/main" id="{DAEB2169-03A9-427F-AB11-C6555566D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65" name="Picture 7" descr="https://is.vic.lt/ris/space.png">
          <a:extLst>
            <a:ext uri="{FF2B5EF4-FFF2-40B4-BE49-F238E27FC236}">
              <a16:creationId xmlns:a16="http://schemas.microsoft.com/office/drawing/2014/main" id="{C845D431-B4D1-485D-9E79-A24B6B568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66" name="Picture 2" descr="https://is.vic.lt/ris/space.png">
          <a:extLst>
            <a:ext uri="{FF2B5EF4-FFF2-40B4-BE49-F238E27FC236}">
              <a16:creationId xmlns:a16="http://schemas.microsoft.com/office/drawing/2014/main" id="{D0B69C89-E78F-4955-BB25-64DDCB014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67" name="Picture 7" descr="https://is.vic.lt/ris/space.png">
          <a:extLst>
            <a:ext uri="{FF2B5EF4-FFF2-40B4-BE49-F238E27FC236}">
              <a16:creationId xmlns:a16="http://schemas.microsoft.com/office/drawing/2014/main" id="{31F7CC01-152B-4CBF-8AAC-EF1FE1226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68" name="Picture 2" descr="https://is.vic.lt/ris/space.png">
          <a:extLst>
            <a:ext uri="{FF2B5EF4-FFF2-40B4-BE49-F238E27FC236}">
              <a16:creationId xmlns:a16="http://schemas.microsoft.com/office/drawing/2014/main" id="{22D9AE68-965E-42C8-A135-547B4A68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69" name="Picture 7" descr="https://is.vic.lt/ris/space.png">
          <a:extLst>
            <a:ext uri="{FF2B5EF4-FFF2-40B4-BE49-F238E27FC236}">
              <a16:creationId xmlns:a16="http://schemas.microsoft.com/office/drawing/2014/main" id="{4C217AB2-0849-4F9D-BF21-C075A5037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270" name="Picture 2" descr="https://is.vic.lt/ris/space.png">
          <a:extLst>
            <a:ext uri="{FF2B5EF4-FFF2-40B4-BE49-F238E27FC236}">
              <a16:creationId xmlns:a16="http://schemas.microsoft.com/office/drawing/2014/main" id="{E2F64C1F-A33F-4235-BD16-3A38AEEBB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1" name="Picture 7" descr="https://is.vic.lt/ris/space.png">
          <a:extLst>
            <a:ext uri="{FF2B5EF4-FFF2-40B4-BE49-F238E27FC236}">
              <a16:creationId xmlns:a16="http://schemas.microsoft.com/office/drawing/2014/main" id="{F06F4620-1CB4-455F-BC41-F14044232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2" name="Picture 2" descr="https://is.vic.lt/ris/space.png">
          <a:extLst>
            <a:ext uri="{FF2B5EF4-FFF2-40B4-BE49-F238E27FC236}">
              <a16:creationId xmlns:a16="http://schemas.microsoft.com/office/drawing/2014/main" id="{4F902E90-BCF1-4D5E-A06F-038501457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3" name="Picture 7" descr="https://is.vic.lt/ris/space.png">
          <a:extLst>
            <a:ext uri="{FF2B5EF4-FFF2-40B4-BE49-F238E27FC236}">
              <a16:creationId xmlns:a16="http://schemas.microsoft.com/office/drawing/2014/main" id="{5003E248-79B6-4CDC-8A40-D9D28E80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4" name="Picture 2" descr="https://is.vic.lt/ris/space.png">
          <a:extLst>
            <a:ext uri="{FF2B5EF4-FFF2-40B4-BE49-F238E27FC236}">
              <a16:creationId xmlns:a16="http://schemas.microsoft.com/office/drawing/2014/main" id="{82357DD8-4796-4EB7-9FCF-8833403D6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5" name="Picture 7" descr="https://is.vic.lt/ris/space.png">
          <a:extLst>
            <a:ext uri="{FF2B5EF4-FFF2-40B4-BE49-F238E27FC236}">
              <a16:creationId xmlns:a16="http://schemas.microsoft.com/office/drawing/2014/main" id="{1DCA4CBB-1B8F-4AEE-92A1-E73A8087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6" name="Picture 2" descr="https://is.vic.lt/ris/space.png">
          <a:extLst>
            <a:ext uri="{FF2B5EF4-FFF2-40B4-BE49-F238E27FC236}">
              <a16:creationId xmlns:a16="http://schemas.microsoft.com/office/drawing/2014/main" id="{FA61C0AB-18CD-4743-A2BA-48F04A744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7" name="Picture 7" descr="https://is.vic.lt/ris/space.png">
          <a:extLst>
            <a:ext uri="{FF2B5EF4-FFF2-40B4-BE49-F238E27FC236}">
              <a16:creationId xmlns:a16="http://schemas.microsoft.com/office/drawing/2014/main" id="{CCD3813E-7084-4A76-914A-D9FC02AE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8" name="Picture 2" descr="https://is.vic.lt/ris/space.png">
          <a:extLst>
            <a:ext uri="{FF2B5EF4-FFF2-40B4-BE49-F238E27FC236}">
              <a16:creationId xmlns:a16="http://schemas.microsoft.com/office/drawing/2014/main" id="{8C1ED597-9DE1-41E8-99BE-E8C37AEF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79" name="Picture 7" descr="https://is.vic.lt/ris/space.png">
          <a:extLst>
            <a:ext uri="{FF2B5EF4-FFF2-40B4-BE49-F238E27FC236}">
              <a16:creationId xmlns:a16="http://schemas.microsoft.com/office/drawing/2014/main" id="{2584EDA4-D5C7-4CBC-AC61-1244116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0" name="Picture 2" descr="https://is.vic.lt/ris/space.png">
          <a:extLst>
            <a:ext uri="{FF2B5EF4-FFF2-40B4-BE49-F238E27FC236}">
              <a16:creationId xmlns:a16="http://schemas.microsoft.com/office/drawing/2014/main" id="{3E8E4412-6883-441A-A7D1-43C73E9BC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1" name="Picture 7" descr="https://is.vic.lt/ris/space.png">
          <a:extLst>
            <a:ext uri="{FF2B5EF4-FFF2-40B4-BE49-F238E27FC236}">
              <a16:creationId xmlns:a16="http://schemas.microsoft.com/office/drawing/2014/main" id="{7E972FA0-8430-4FB0-A95B-B1540977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2" name="Picture 2" descr="https://is.vic.lt/ris/space.png">
          <a:extLst>
            <a:ext uri="{FF2B5EF4-FFF2-40B4-BE49-F238E27FC236}">
              <a16:creationId xmlns:a16="http://schemas.microsoft.com/office/drawing/2014/main" id="{341E2B37-7EB3-481D-ACBB-640B311FB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3" name="Picture 7" descr="https://is.vic.lt/ris/space.png">
          <a:extLst>
            <a:ext uri="{FF2B5EF4-FFF2-40B4-BE49-F238E27FC236}">
              <a16:creationId xmlns:a16="http://schemas.microsoft.com/office/drawing/2014/main" id="{01B9E5CC-2013-4088-B56F-091816CA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4" name="Picture 2" descr="https://is.vic.lt/ris/space.png">
          <a:extLst>
            <a:ext uri="{FF2B5EF4-FFF2-40B4-BE49-F238E27FC236}">
              <a16:creationId xmlns:a16="http://schemas.microsoft.com/office/drawing/2014/main" id="{7836065D-0400-4513-B53A-C8A1AEFA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5" name="Picture 7" descr="https://is.vic.lt/ris/space.png">
          <a:extLst>
            <a:ext uri="{FF2B5EF4-FFF2-40B4-BE49-F238E27FC236}">
              <a16:creationId xmlns:a16="http://schemas.microsoft.com/office/drawing/2014/main" id="{B6085542-F7CE-404C-9510-B32FEC4B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6" name="Picture 2" descr="https://is.vic.lt/ris/space.png">
          <a:extLst>
            <a:ext uri="{FF2B5EF4-FFF2-40B4-BE49-F238E27FC236}">
              <a16:creationId xmlns:a16="http://schemas.microsoft.com/office/drawing/2014/main" id="{E14474E8-7375-4869-A6D1-73684083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7" name="Picture 7" descr="https://is.vic.lt/ris/space.png">
          <a:extLst>
            <a:ext uri="{FF2B5EF4-FFF2-40B4-BE49-F238E27FC236}">
              <a16:creationId xmlns:a16="http://schemas.microsoft.com/office/drawing/2014/main" id="{54C730D8-2599-460E-BC94-DC9A09170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8" name="Picture 2" descr="https://is.vic.lt/ris/space.png">
          <a:extLst>
            <a:ext uri="{FF2B5EF4-FFF2-40B4-BE49-F238E27FC236}">
              <a16:creationId xmlns:a16="http://schemas.microsoft.com/office/drawing/2014/main" id="{9D2A183A-B250-4D96-A950-7FE454F19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89" name="Picture 7" descr="https://is.vic.lt/ris/space.png">
          <a:extLst>
            <a:ext uri="{FF2B5EF4-FFF2-40B4-BE49-F238E27FC236}">
              <a16:creationId xmlns:a16="http://schemas.microsoft.com/office/drawing/2014/main" id="{69A094BE-080D-4038-BE6A-942B38E02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0" name="Picture 7" descr="https://is.vic.lt/ris/space.png">
          <a:extLst>
            <a:ext uri="{FF2B5EF4-FFF2-40B4-BE49-F238E27FC236}">
              <a16:creationId xmlns:a16="http://schemas.microsoft.com/office/drawing/2014/main" id="{E59F8FE4-ECB7-4152-8A21-7D93995E2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1" name="Picture 2" descr="https://is.vic.lt/ris/space.png">
          <a:extLst>
            <a:ext uri="{FF2B5EF4-FFF2-40B4-BE49-F238E27FC236}">
              <a16:creationId xmlns:a16="http://schemas.microsoft.com/office/drawing/2014/main" id="{C927FA9F-F1A5-4594-9E4E-1A9851FF6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2" name="Picture 7" descr="https://is.vic.lt/ris/space.png">
          <a:extLst>
            <a:ext uri="{FF2B5EF4-FFF2-40B4-BE49-F238E27FC236}">
              <a16:creationId xmlns:a16="http://schemas.microsoft.com/office/drawing/2014/main" id="{C64188BB-9116-4453-A643-66B45B62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3" name="Picture 2" descr="https://is.vic.lt/ris/space.png">
          <a:extLst>
            <a:ext uri="{FF2B5EF4-FFF2-40B4-BE49-F238E27FC236}">
              <a16:creationId xmlns:a16="http://schemas.microsoft.com/office/drawing/2014/main" id="{2C1046E5-68B1-40A6-9F88-335B4A6C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4" name="Picture 7" descr="https://is.vic.lt/ris/space.png">
          <a:extLst>
            <a:ext uri="{FF2B5EF4-FFF2-40B4-BE49-F238E27FC236}">
              <a16:creationId xmlns:a16="http://schemas.microsoft.com/office/drawing/2014/main" id="{9B6D61D7-7285-4A82-AFFA-7035546BF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5" name="Picture 2" descr="https://is.vic.lt/ris/space.png">
          <a:extLst>
            <a:ext uri="{FF2B5EF4-FFF2-40B4-BE49-F238E27FC236}">
              <a16:creationId xmlns:a16="http://schemas.microsoft.com/office/drawing/2014/main" id="{86743362-5DA5-43F8-A71A-A27A263D9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6" name="Picture 7" descr="https://is.vic.lt/ris/space.png">
          <a:extLst>
            <a:ext uri="{FF2B5EF4-FFF2-40B4-BE49-F238E27FC236}">
              <a16:creationId xmlns:a16="http://schemas.microsoft.com/office/drawing/2014/main" id="{2567CCC4-7037-41E3-A178-01862D2CF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7" name="Picture 2" descr="https://is.vic.lt/ris/space.png">
          <a:extLst>
            <a:ext uri="{FF2B5EF4-FFF2-40B4-BE49-F238E27FC236}">
              <a16:creationId xmlns:a16="http://schemas.microsoft.com/office/drawing/2014/main" id="{BCAD3E40-F67A-454C-9B3B-FA362952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8" name="Picture 7" descr="https://is.vic.lt/ris/space.png">
          <a:extLst>
            <a:ext uri="{FF2B5EF4-FFF2-40B4-BE49-F238E27FC236}">
              <a16:creationId xmlns:a16="http://schemas.microsoft.com/office/drawing/2014/main" id="{F7743725-B928-46E9-83FA-5A7B428B3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299" name="Picture 2" descr="https://is.vic.lt/ris/space.png">
          <a:extLst>
            <a:ext uri="{FF2B5EF4-FFF2-40B4-BE49-F238E27FC236}">
              <a16:creationId xmlns:a16="http://schemas.microsoft.com/office/drawing/2014/main" id="{F864B9BF-8F59-4341-BB12-82C3DD50F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0" name="Picture 7" descr="https://is.vic.lt/ris/space.png">
          <a:extLst>
            <a:ext uri="{FF2B5EF4-FFF2-40B4-BE49-F238E27FC236}">
              <a16:creationId xmlns:a16="http://schemas.microsoft.com/office/drawing/2014/main" id="{39F53999-F504-4768-8E62-0738872DA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1" name="Picture 2" descr="https://is.vic.lt/ris/space.png">
          <a:extLst>
            <a:ext uri="{FF2B5EF4-FFF2-40B4-BE49-F238E27FC236}">
              <a16:creationId xmlns:a16="http://schemas.microsoft.com/office/drawing/2014/main" id="{72051F3C-F397-4FAF-AF8D-E99B53558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2" name="Picture 7" descr="https://is.vic.lt/ris/space.png">
          <a:extLst>
            <a:ext uri="{FF2B5EF4-FFF2-40B4-BE49-F238E27FC236}">
              <a16:creationId xmlns:a16="http://schemas.microsoft.com/office/drawing/2014/main" id="{64A5DABF-B739-4754-8A90-8A2DE165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3" name="Picture 2" descr="https://is.vic.lt/ris/space.png">
          <a:extLst>
            <a:ext uri="{FF2B5EF4-FFF2-40B4-BE49-F238E27FC236}">
              <a16:creationId xmlns:a16="http://schemas.microsoft.com/office/drawing/2014/main" id="{F4C6916E-CF29-4D91-9717-AAE0FB9B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4" name="Picture 7" descr="https://is.vic.lt/ris/space.png">
          <a:extLst>
            <a:ext uri="{FF2B5EF4-FFF2-40B4-BE49-F238E27FC236}">
              <a16:creationId xmlns:a16="http://schemas.microsoft.com/office/drawing/2014/main" id="{A5A17665-1CD4-4DE5-BC9C-A9AE7E95C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5" name="Picture 2" descr="https://is.vic.lt/ris/space.png">
          <a:extLst>
            <a:ext uri="{FF2B5EF4-FFF2-40B4-BE49-F238E27FC236}">
              <a16:creationId xmlns:a16="http://schemas.microsoft.com/office/drawing/2014/main" id="{F2EE6B78-4A72-49AE-BDE5-233F0A8B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6" name="Picture 7" descr="https://is.vic.lt/ris/space.png">
          <a:extLst>
            <a:ext uri="{FF2B5EF4-FFF2-40B4-BE49-F238E27FC236}">
              <a16:creationId xmlns:a16="http://schemas.microsoft.com/office/drawing/2014/main" id="{304EAF97-BE94-447D-A2F5-8BA66B4BC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7" name="Picture 7" descr="https://is.vic.lt/ris/space.png">
          <a:extLst>
            <a:ext uri="{FF2B5EF4-FFF2-40B4-BE49-F238E27FC236}">
              <a16:creationId xmlns:a16="http://schemas.microsoft.com/office/drawing/2014/main" id="{8C4C2E75-CF8D-47CB-8681-2AA60610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8" name="Picture 2" descr="https://is.vic.lt/ris/space.png">
          <a:extLst>
            <a:ext uri="{FF2B5EF4-FFF2-40B4-BE49-F238E27FC236}">
              <a16:creationId xmlns:a16="http://schemas.microsoft.com/office/drawing/2014/main" id="{080843DD-049B-49AD-B46C-3FC576A8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09" name="Picture 7" descr="https://is.vic.lt/ris/space.png">
          <a:extLst>
            <a:ext uri="{FF2B5EF4-FFF2-40B4-BE49-F238E27FC236}">
              <a16:creationId xmlns:a16="http://schemas.microsoft.com/office/drawing/2014/main" id="{F0B6A267-DE12-46F7-8211-6E1DE543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0" name="Picture 2" descr="https://is.vic.lt/ris/space.png">
          <a:extLst>
            <a:ext uri="{FF2B5EF4-FFF2-40B4-BE49-F238E27FC236}">
              <a16:creationId xmlns:a16="http://schemas.microsoft.com/office/drawing/2014/main" id="{E61E956C-A1A5-4EE0-AF13-483ECFD7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1" name="Picture 7" descr="https://is.vic.lt/ris/space.png">
          <a:extLst>
            <a:ext uri="{FF2B5EF4-FFF2-40B4-BE49-F238E27FC236}">
              <a16:creationId xmlns:a16="http://schemas.microsoft.com/office/drawing/2014/main" id="{6190650F-6E28-44F5-AFF6-2F2619229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2" name="Picture 2" descr="https://is.vic.lt/ris/space.png">
          <a:extLst>
            <a:ext uri="{FF2B5EF4-FFF2-40B4-BE49-F238E27FC236}">
              <a16:creationId xmlns:a16="http://schemas.microsoft.com/office/drawing/2014/main" id="{9859C191-925D-462B-A400-7B4A0D808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3" name="Picture 7" descr="https://is.vic.lt/ris/space.png">
          <a:extLst>
            <a:ext uri="{FF2B5EF4-FFF2-40B4-BE49-F238E27FC236}">
              <a16:creationId xmlns:a16="http://schemas.microsoft.com/office/drawing/2014/main" id="{AC62DE8C-7DF6-4C7C-945D-2053839E6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4" name="Picture 2" descr="https://is.vic.lt/ris/space.png">
          <a:extLst>
            <a:ext uri="{FF2B5EF4-FFF2-40B4-BE49-F238E27FC236}">
              <a16:creationId xmlns:a16="http://schemas.microsoft.com/office/drawing/2014/main" id="{97E81CE2-ABBC-4A29-AE2A-79D40178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5" name="Picture 7" descr="https://is.vic.lt/ris/space.png">
          <a:extLst>
            <a:ext uri="{FF2B5EF4-FFF2-40B4-BE49-F238E27FC236}">
              <a16:creationId xmlns:a16="http://schemas.microsoft.com/office/drawing/2014/main" id="{F080D22B-1AA7-4FB9-904A-8935DD4E6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6" name="Picture 2" descr="https://is.vic.lt/ris/space.png">
          <a:extLst>
            <a:ext uri="{FF2B5EF4-FFF2-40B4-BE49-F238E27FC236}">
              <a16:creationId xmlns:a16="http://schemas.microsoft.com/office/drawing/2014/main" id="{CF7C7A03-3A09-42BD-8697-1B0EF096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7" name="Picture 7" descr="https://is.vic.lt/ris/space.png">
          <a:extLst>
            <a:ext uri="{FF2B5EF4-FFF2-40B4-BE49-F238E27FC236}">
              <a16:creationId xmlns:a16="http://schemas.microsoft.com/office/drawing/2014/main" id="{17819025-3F65-4708-8A94-B898A4524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8" name="Picture 2" descr="https://is.vic.lt/ris/space.png">
          <a:extLst>
            <a:ext uri="{FF2B5EF4-FFF2-40B4-BE49-F238E27FC236}">
              <a16:creationId xmlns:a16="http://schemas.microsoft.com/office/drawing/2014/main" id="{41D3466D-DDB4-4848-B919-A26656464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19" name="Picture 7" descr="https://is.vic.lt/ris/space.png">
          <a:extLst>
            <a:ext uri="{FF2B5EF4-FFF2-40B4-BE49-F238E27FC236}">
              <a16:creationId xmlns:a16="http://schemas.microsoft.com/office/drawing/2014/main" id="{61E615F1-7D66-449B-9F5B-DCA66524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0" name="Picture 2" descr="https://is.vic.lt/ris/space.png">
          <a:extLst>
            <a:ext uri="{FF2B5EF4-FFF2-40B4-BE49-F238E27FC236}">
              <a16:creationId xmlns:a16="http://schemas.microsoft.com/office/drawing/2014/main" id="{ADEF2F23-648B-4B4D-8CFF-3A33854C7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1" name="Picture 7" descr="https://is.vic.lt/ris/space.png">
          <a:extLst>
            <a:ext uri="{FF2B5EF4-FFF2-40B4-BE49-F238E27FC236}">
              <a16:creationId xmlns:a16="http://schemas.microsoft.com/office/drawing/2014/main" id="{9212F397-BB93-4A96-A92A-1B8E4211B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2" name="Picture 2" descr="https://is.vic.lt/ris/space.png">
          <a:extLst>
            <a:ext uri="{FF2B5EF4-FFF2-40B4-BE49-F238E27FC236}">
              <a16:creationId xmlns:a16="http://schemas.microsoft.com/office/drawing/2014/main" id="{EDD90803-BEC8-46A4-9437-4B36388BB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3" name="Picture 7" descr="https://is.vic.lt/ris/space.png">
          <a:extLst>
            <a:ext uri="{FF2B5EF4-FFF2-40B4-BE49-F238E27FC236}">
              <a16:creationId xmlns:a16="http://schemas.microsoft.com/office/drawing/2014/main" id="{C90A99F6-4D29-4131-ACB6-9FA66C88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4" name="Picture 2" descr="https://is.vic.lt/ris/space.png">
          <a:extLst>
            <a:ext uri="{FF2B5EF4-FFF2-40B4-BE49-F238E27FC236}">
              <a16:creationId xmlns:a16="http://schemas.microsoft.com/office/drawing/2014/main" id="{AAE4646D-A484-40D2-9D64-29BFCCC4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5" name="Picture 7" descr="https://is.vic.lt/ris/space.png">
          <a:extLst>
            <a:ext uri="{FF2B5EF4-FFF2-40B4-BE49-F238E27FC236}">
              <a16:creationId xmlns:a16="http://schemas.microsoft.com/office/drawing/2014/main" id="{A57BB453-79BD-455F-92A8-2BD535E77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6" name="Picture 2" descr="https://is.vic.lt/ris/space.png">
          <a:extLst>
            <a:ext uri="{FF2B5EF4-FFF2-40B4-BE49-F238E27FC236}">
              <a16:creationId xmlns:a16="http://schemas.microsoft.com/office/drawing/2014/main" id="{7258E922-6E18-4146-83A8-85D78AC7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7" name="Picture 7" descr="https://is.vic.lt/ris/space.png">
          <a:extLst>
            <a:ext uri="{FF2B5EF4-FFF2-40B4-BE49-F238E27FC236}">
              <a16:creationId xmlns:a16="http://schemas.microsoft.com/office/drawing/2014/main" id="{5687E026-9234-4A66-B279-EEC8C92CB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8" name="Picture 2" descr="https://is.vic.lt/ris/space.png">
          <a:extLst>
            <a:ext uri="{FF2B5EF4-FFF2-40B4-BE49-F238E27FC236}">
              <a16:creationId xmlns:a16="http://schemas.microsoft.com/office/drawing/2014/main" id="{A9B8005C-EF69-415E-AD88-521E13D3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29" name="Picture 7" descr="https://is.vic.lt/ris/space.png">
          <a:extLst>
            <a:ext uri="{FF2B5EF4-FFF2-40B4-BE49-F238E27FC236}">
              <a16:creationId xmlns:a16="http://schemas.microsoft.com/office/drawing/2014/main" id="{29197792-C979-4E3B-8428-2D9019C48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0" name="Picture 2" descr="https://is.vic.lt/ris/space.png">
          <a:extLst>
            <a:ext uri="{FF2B5EF4-FFF2-40B4-BE49-F238E27FC236}">
              <a16:creationId xmlns:a16="http://schemas.microsoft.com/office/drawing/2014/main" id="{8B946F3E-11DD-4679-89AF-97747875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1" name="Picture 7" descr="https://is.vic.lt/ris/space.png">
          <a:extLst>
            <a:ext uri="{FF2B5EF4-FFF2-40B4-BE49-F238E27FC236}">
              <a16:creationId xmlns:a16="http://schemas.microsoft.com/office/drawing/2014/main" id="{73804266-F8E6-4C0D-9E9D-B3E8571B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2" name="Picture 2" descr="https://is.vic.lt/ris/space.png">
          <a:extLst>
            <a:ext uri="{FF2B5EF4-FFF2-40B4-BE49-F238E27FC236}">
              <a16:creationId xmlns:a16="http://schemas.microsoft.com/office/drawing/2014/main" id="{D48D949B-D857-4031-B75E-D4A44704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3" name="Picture 7" descr="https://is.vic.lt/ris/space.png">
          <a:extLst>
            <a:ext uri="{FF2B5EF4-FFF2-40B4-BE49-F238E27FC236}">
              <a16:creationId xmlns:a16="http://schemas.microsoft.com/office/drawing/2014/main" id="{5306E7F2-F528-40C6-BD42-6177D23BB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4" name="Picture 2" descr="https://is.vic.lt/ris/space.png">
          <a:extLst>
            <a:ext uri="{FF2B5EF4-FFF2-40B4-BE49-F238E27FC236}">
              <a16:creationId xmlns:a16="http://schemas.microsoft.com/office/drawing/2014/main" id="{A7702802-30F3-49AA-B92D-B4934765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5" name="Picture 7" descr="https://is.vic.lt/ris/space.png">
          <a:extLst>
            <a:ext uri="{FF2B5EF4-FFF2-40B4-BE49-F238E27FC236}">
              <a16:creationId xmlns:a16="http://schemas.microsoft.com/office/drawing/2014/main" id="{25B55A63-AC92-4014-A104-3F20DF91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6" name="Picture 2" descr="https://is.vic.lt/ris/space.png">
          <a:extLst>
            <a:ext uri="{FF2B5EF4-FFF2-40B4-BE49-F238E27FC236}">
              <a16:creationId xmlns:a16="http://schemas.microsoft.com/office/drawing/2014/main" id="{A01032A6-8005-41CD-A000-5899A7157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7" name="Picture 7" descr="https://is.vic.lt/ris/space.png">
          <a:extLst>
            <a:ext uri="{FF2B5EF4-FFF2-40B4-BE49-F238E27FC236}">
              <a16:creationId xmlns:a16="http://schemas.microsoft.com/office/drawing/2014/main" id="{1BF37320-C1BA-40B3-A908-3A2CC0567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8" name="Picture 2" descr="https://is.vic.lt/ris/space.png">
          <a:extLst>
            <a:ext uri="{FF2B5EF4-FFF2-40B4-BE49-F238E27FC236}">
              <a16:creationId xmlns:a16="http://schemas.microsoft.com/office/drawing/2014/main" id="{7A2BC35D-D85E-400B-ABB9-D37A9738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39" name="Picture 7" descr="https://is.vic.lt/ris/space.png">
          <a:extLst>
            <a:ext uri="{FF2B5EF4-FFF2-40B4-BE49-F238E27FC236}">
              <a16:creationId xmlns:a16="http://schemas.microsoft.com/office/drawing/2014/main" id="{723EDEC7-8CB7-4ABA-B99F-2DA649B78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40" name="Picture 2" descr="https://is.vic.lt/ris/space.png">
          <a:extLst>
            <a:ext uri="{FF2B5EF4-FFF2-40B4-BE49-F238E27FC236}">
              <a16:creationId xmlns:a16="http://schemas.microsoft.com/office/drawing/2014/main" id="{AE47A3C2-2A84-4F59-B1B9-5DB26D1D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41" name="Picture 7" descr="https://is.vic.lt/ris/space.png">
          <a:extLst>
            <a:ext uri="{FF2B5EF4-FFF2-40B4-BE49-F238E27FC236}">
              <a16:creationId xmlns:a16="http://schemas.microsoft.com/office/drawing/2014/main" id="{94E7FBE3-774B-4AE9-A5CF-D672409A7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342" name="Picture 2" descr="https://is.vic.lt/ris/space.png">
          <a:extLst>
            <a:ext uri="{FF2B5EF4-FFF2-40B4-BE49-F238E27FC236}">
              <a16:creationId xmlns:a16="http://schemas.microsoft.com/office/drawing/2014/main" id="{E87646C7-AAFF-4881-BD8A-FFD6CD206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3" name="Picture 7" descr="https://is.vic.lt/ris/space.png">
          <a:extLst>
            <a:ext uri="{FF2B5EF4-FFF2-40B4-BE49-F238E27FC236}">
              <a16:creationId xmlns:a16="http://schemas.microsoft.com/office/drawing/2014/main" id="{67609913-A94C-4667-B9C8-A3E222915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4" name="Picture 2" descr="https://is.vic.lt/ris/space.png">
          <a:extLst>
            <a:ext uri="{FF2B5EF4-FFF2-40B4-BE49-F238E27FC236}">
              <a16:creationId xmlns:a16="http://schemas.microsoft.com/office/drawing/2014/main" id="{113D69CF-F176-4DB1-8ACB-D5F1D405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5" name="Picture 7" descr="https://is.vic.lt/ris/space.png">
          <a:extLst>
            <a:ext uri="{FF2B5EF4-FFF2-40B4-BE49-F238E27FC236}">
              <a16:creationId xmlns:a16="http://schemas.microsoft.com/office/drawing/2014/main" id="{F687FA47-8B2D-40A8-9386-30DDD6C0F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6" name="Picture 2" descr="https://is.vic.lt/ris/space.png">
          <a:extLst>
            <a:ext uri="{FF2B5EF4-FFF2-40B4-BE49-F238E27FC236}">
              <a16:creationId xmlns:a16="http://schemas.microsoft.com/office/drawing/2014/main" id="{017668D7-059C-4CC7-BF5C-A5E47FB5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7" name="Picture 7" descr="https://is.vic.lt/ris/space.png">
          <a:extLst>
            <a:ext uri="{FF2B5EF4-FFF2-40B4-BE49-F238E27FC236}">
              <a16:creationId xmlns:a16="http://schemas.microsoft.com/office/drawing/2014/main" id="{3DF04AE6-032B-465C-93DF-8B92D78C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348" name="Picture 2" descr="https://is.vic.lt/ris/space.png">
          <a:extLst>
            <a:ext uri="{FF2B5EF4-FFF2-40B4-BE49-F238E27FC236}">
              <a16:creationId xmlns:a16="http://schemas.microsoft.com/office/drawing/2014/main" id="{0730A882-2AE1-4428-96C7-0DAC47F7C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49" name="Picture 7" descr="https://is.vic.lt/ris/space.png">
          <a:extLst>
            <a:ext uri="{FF2B5EF4-FFF2-40B4-BE49-F238E27FC236}">
              <a16:creationId xmlns:a16="http://schemas.microsoft.com/office/drawing/2014/main" id="{CB2B756F-C8D0-4385-ADA6-01989715C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0" name="Picture 2" descr="https://is.vic.lt/ris/space.png">
          <a:extLst>
            <a:ext uri="{FF2B5EF4-FFF2-40B4-BE49-F238E27FC236}">
              <a16:creationId xmlns:a16="http://schemas.microsoft.com/office/drawing/2014/main" id="{DA1AAF60-81AF-49EE-8CC8-9B78CFC1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1" name="Picture 7" descr="https://is.vic.lt/ris/space.png">
          <a:extLst>
            <a:ext uri="{FF2B5EF4-FFF2-40B4-BE49-F238E27FC236}">
              <a16:creationId xmlns:a16="http://schemas.microsoft.com/office/drawing/2014/main" id="{1548CEA3-3AF6-47DF-833A-349D8496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2" name="Picture 2" descr="https://is.vic.lt/ris/space.png">
          <a:extLst>
            <a:ext uri="{FF2B5EF4-FFF2-40B4-BE49-F238E27FC236}">
              <a16:creationId xmlns:a16="http://schemas.microsoft.com/office/drawing/2014/main" id="{ABE35960-CE27-4035-9379-32C235FB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3" name="Picture 7" descr="https://is.vic.lt/ris/space.png">
          <a:extLst>
            <a:ext uri="{FF2B5EF4-FFF2-40B4-BE49-F238E27FC236}">
              <a16:creationId xmlns:a16="http://schemas.microsoft.com/office/drawing/2014/main" id="{17EFA1EF-C756-4FD6-A055-42DD5B87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4" name="Picture 2" descr="https://is.vic.lt/ris/space.png">
          <a:extLst>
            <a:ext uri="{FF2B5EF4-FFF2-40B4-BE49-F238E27FC236}">
              <a16:creationId xmlns:a16="http://schemas.microsoft.com/office/drawing/2014/main" id="{25B36D7C-2DA9-4020-8806-52A70BC80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5" name="Picture 7" descr="https://is.vic.lt/ris/space.png">
          <a:extLst>
            <a:ext uri="{FF2B5EF4-FFF2-40B4-BE49-F238E27FC236}">
              <a16:creationId xmlns:a16="http://schemas.microsoft.com/office/drawing/2014/main" id="{A8FBF5F3-62BE-46A1-B616-19F07C298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6" name="Picture 2" descr="https://is.vic.lt/ris/space.png">
          <a:extLst>
            <a:ext uri="{FF2B5EF4-FFF2-40B4-BE49-F238E27FC236}">
              <a16:creationId xmlns:a16="http://schemas.microsoft.com/office/drawing/2014/main" id="{879EF48F-30E2-4107-8B1C-325B9AAC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7" name="Picture 7" descr="https://is.vic.lt/ris/space.png">
          <a:extLst>
            <a:ext uri="{FF2B5EF4-FFF2-40B4-BE49-F238E27FC236}">
              <a16:creationId xmlns:a16="http://schemas.microsoft.com/office/drawing/2014/main" id="{F7E428A4-8F20-4DF6-B705-A6CDAA617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8" name="Picture 2" descr="https://is.vic.lt/ris/space.png">
          <a:extLst>
            <a:ext uri="{FF2B5EF4-FFF2-40B4-BE49-F238E27FC236}">
              <a16:creationId xmlns:a16="http://schemas.microsoft.com/office/drawing/2014/main" id="{BFDC9D0A-877B-4A35-8767-54F77A3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59" name="Picture 7" descr="https://is.vic.lt/ris/space.png">
          <a:extLst>
            <a:ext uri="{FF2B5EF4-FFF2-40B4-BE49-F238E27FC236}">
              <a16:creationId xmlns:a16="http://schemas.microsoft.com/office/drawing/2014/main" id="{7B66553A-595F-41BD-9685-A1A3D1A0A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0" name="Picture 2" descr="https://is.vic.lt/ris/space.png">
          <a:extLst>
            <a:ext uri="{FF2B5EF4-FFF2-40B4-BE49-F238E27FC236}">
              <a16:creationId xmlns:a16="http://schemas.microsoft.com/office/drawing/2014/main" id="{21C43C18-CDE3-482B-B9B4-DC449574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1" name="Picture 7" descr="https://is.vic.lt/ris/space.png">
          <a:extLst>
            <a:ext uri="{FF2B5EF4-FFF2-40B4-BE49-F238E27FC236}">
              <a16:creationId xmlns:a16="http://schemas.microsoft.com/office/drawing/2014/main" id="{2BBE97FD-962A-4BBA-89F2-BC0F8909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2" name="Picture 2" descr="https://is.vic.lt/ris/space.png">
          <a:extLst>
            <a:ext uri="{FF2B5EF4-FFF2-40B4-BE49-F238E27FC236}">
              <a16:creationId xmlns:a16="http://schemas.microsoft.com/office/drawing/2014/main" id="{0CBD4D77-98AF-4D20-B497-784C66131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3" name="Picture 7" descr="https://is.vic.lt/ris/space.png">
          <a:extLst>
            <a:ext uri="{FF2B5EF4-FFF2-40B4-BE49-F238E27FC236}">
              <a16:creationId xmlns:a16="http://schemas.microsoft.com/office/drawing/2014/main" id="{7E2A2C71-22D8-4A65-B96E-F26DBC62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4" name="Picture 2" descr="https://is.vic.lt/ris/space.png">
          <a:extLst>
            <a:ext uri="{FF2B5EF4-FFF2-40B4-BE49-F238E27FC236}">
              <a16:creationId xmlns:a16="http://schemas.microsoft.com/office/drawing/2014/main" id="{B817EB03-8B3A-42EB-A8D8-92EDCAC7E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5" name="Picture 7" descr="https://is.vic.lt/ris/space.png">
          <a:extLst>
            <a:ext uri="{FF2B5EF4-FFF2-40B4-BE49-F238E27FC236}">
              <a16:creationId xmlns:a16="http://schemas.microsoft.com/office/drawing/2014/main" id="{74C48F38-CDC3-455B-8FA3-1A7CE6FE2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6" name="Picture 2" descr="https://is.vic.lt/ris/space.png">
          <a:extLst>
            <a:ext uri="{FF2B5EF4-FFF2-40B4-BE49-F238E27FC236}">
              <a16:creationId xmlns:a16="http://schemas.microsoft.com/office/drawing/2014/main" id="{C8E63A73-98CA-4408-89FE-93A5086F2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7" name="Picture 7" descr="https://is.vic.lt/ris/space.png">
          <a:extLst>
            <a:ext uri="{FF2B5EF4-FFF2-40B4-BE49-F238E27FC236}">
              <a16:creationId xmlns:a16="http://schemas.microsoft.com/office/drawing/2014/main" id="{03A9C411-5B85-4B2D-A10A-E0A7BB64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8" name="Picture 7" descr="https://is.vic.lt/ris/space.png">
          <a:extLst>
            <a:ext uri="{FF2B5EF4-FFF2-40B4-BE49-F238E27FC236}">
              <a16:creationId xmlns:a16="http://schemas.microsoft.com/office/drawing/2014/main" id="{7DE4EDCC-F96A-407F-8F22-0F6598DCA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69" name="Picture 2" descr="https://is.vic.lt/ris/space.png">
          <a:extLst>
            <a:ext uri="{FF2B5EF4-FFF2-40B4-BE49-F238E27FC236}">
              <a16:creationId xmlns:a16="http://schemas.microsoft.com/office/drawing/2014/main" id="{15214B85-F8A0-4349-9894-DBFAEAB7A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0" name="Picture 7" descr="https://is.vic.lt/ris/space.png">
          <a:extLst>
            <a:ext uri="{FF2B5EF4-FFF2-40B4-BE49-F238E27FC236}">
              <a16:creationId xmlns:a16="http://schemas.microsoft.com/office/drawing/2014/main" id="{3ECEE5B5-AB6E-44D0-9BA7-33CE8665B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1" name="Picture 2" descr="https://is.vic.lt/ris/space.png">
          <a:extLst>
            <a:ext uri="{FF2B5EF4-FFF2-40B4-BE49-F238E27FC236}">
              <a16:creationId xmlns:a16="http://schemas.microsoft.com/office/drawing/2014/main" id="{F6C29ADB-845F-484E-AEC4-55D066788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2" name="Picture 7" descr="https://is.vic.lt/ris/space.png">
          <a:extLst>
            <a:ext uri="{FF2B5EF4-FFF2-40B4-BE49-F238E27FC236}">
              <a16:creationId xmlns:a16="http://schemas.microsoft.com/office/drawing/2014/main" id="{7D552EAA-0966-47E9-85C8-F1AEB5F03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3" name="Picture 2" descr="https://is.vic.lt/ris/space.png">
          <a:extLst>
            <a:ext uri="{FF2B5EF4-FFF2-40B4-BE49-F238E27FC236}">
              <a16:creationId xmlns:a16="http://schemas.microsoft.com/office/drawing/2014/main" id="{F54E3D66-DA2F-454A-91A9-E125384FE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4" name="Picture 7" descr="https://is.vic.lt/ris/space.png">
          <a:extLst>
            <a:ext uri="{FF2B5EF4-FFF2-40B4-BE49-F238E27FC236}">
              <a16:creationId xmlns:a16="http://schemas.microsoft.com/office/drawing/2014/main" id="{469E9B65-CA66-4BED-A2E8-7BAAD149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5" name="Picture 2" descr="https://is.vic.lt/ris/space.png">
          <a:extLst>
            <a:ext uri="{FF2B5EF4-FFF2-40B4-BE49-F238E27FC236}">
              <a16:creationId xmlns:a16="http://schemas.microsoft.com/office/drawing/2014/main" id="{606D0ED7-059C-4B98-AA9D-0E368D943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6" name="Picture 7" descr="https://is.vic.lt/ris/space.png">
          <a:extLst>
            <a:ext uri="{FF2B5EF4-FFF2-40B4-BE49-F238E27FC236}">
              <a16:creationId xmlns:a16="http://schemas.microsoft.com/office/drawing/2014/main" id="{B00F9176-B996-497C-9599-C41356652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7" name="Picture 2" descr="https://is.vic.lt/ris/space.png">
          <a:extLst>
            <a:ext uri="{FF2B5EF4-FFF2-40B4-BE49-F238E27FC236}">
              <a16:creationId xmlns:a16="http://schemas.microsoft.com/office/drawing/2014/main" id="{15735E76-D70F-4438-A887-D38846D1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8" name="Picture 7" descr="https://is.vic.lt/ris/space.png">
          <a:extLst>
            <a:ext uri="{FF2B5EF4-FFF2-40B4-BE49-F238E27FC236}">
              <a16:creationId xmlns:a16="http://schemas.microsoft.com/office/drawing/2014/main" id="{D36F5A1C-8662-459E-A955-37804CE89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79" name="Picture 2" descr="https://is.vic.lt/ris/space.png">
          <a:extLst>
            <a:ext uri="{FF2B5EF4-FFF2-40B4-BE49-F238E27FC236}">
              <a16:creationId xmlns:a16="http://schemas.microsoft.com/office/drawing/2014/main" id="{841433DA-3DD3-43B6-B823-4E5F7709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0" name="Picture 7" descr="https://is.vic.lt/ris/space.png">
          <a:extLst>
            <a:ext uri="{FF2B5EF4-FFF2-40B4-BE49-F238E27FC236}">
              <a16:creationId xmlns:a16="http://schemas.microsoft.com/office/drawing/2014/main" id="{3C193F84-74A2-4AC7-8A92-23BF0AEF6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1" name="Picture 2" descr="https://is.vic.lt/ris/space.png">
          <a:extLst>
            <a:ext uri="{FF2B5EF4-FFF2-40B4-BE49-F238E27FC236}">
              <a16:creationId xmlns:a16="http://schemas.microsoft.com/office/drawing/2014/main" id="{AFB0E9A6-9B71-4386-9C69-96ADD3B1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2" name="Picture 7" descr="https://is.vic.lt/ris/space.png">
          <a:extLst>
            <a:ext uri="{FF2B5EF4-FFF2-40B4-BE49-F238E27FC236}">
              <a16:creationId xmlns:a16="http://schemas.microsoft.com/office/drawing/2014/main" id="{1D1F3E11-FD35-4969-9C20-6AEEDA77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3" name="Picture 2" descr="https://is.vic.lt/ris/space.png">
          <a:extLst>
            <a:ext uri="{FF2B5EF4-FFF2-40B4-BE49-F238E27FC236}">
              <a16:creationId xmlns:a16="http://schemas.microsoft.com/office/drawing/2014/main" id="{C36CCF35-ED19-4DEC-9AC2-E4456546C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4" name="Picture 7" descr="https://is.vic.lt/ris/space.png">
          <a:extLst>
            <a:ext uri="{FF2B5EF4-FFF2-40B4-BE49-F238E27FC236}">
              <a16:creationId xmlns:a16="http://schemas.microsoft.com/office/drawing/2014/main" id="{2C280156-05D2-4D7D-A671-419CB78D2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5" name="Picture 7" descr="https://is.vic.lt/ris/space.png">
          <a:extLst>
            <a:ext uri="{FF2B5EF4-FFF2-40B4-BE49-F238E27FC236}">
              <a16:creationId xmlns:a16="http://schemas.microsoft.com/office/drawing/2014/main" id="{B3E9E8A2-6DAB-43D7-B00D-E76140E80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6" name="Picture 2" descr="https://is.vic.lt/ris/space.png">
          <a:extLst>
            <a:ext uri="{FF2B5EF4-FFF2-40B4-BE49-F238E27FC236}">
              <a16:creationId xmlns:a16="http://schemas.microsoft.com/office/drawing/2014/main" id="{5DAD83E0-F03F-4461-AA98-EE51DFDD0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7" name="Picture 7" descr="https://is.vic.lt/ris/space.png">
          <a:extLst>
            <a:ext uri="{FF2B5EF4-FFF2-40B4-BE49-F238E27FC236}">
              <a16:creationId xmlns:a16="http://schemas.microsoft.com/office/drawing/2014/main" id="{52792F7C-E06A-4E64-B4B2-EF7ECADE8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8" name="Picture 2" descr="https://is.vic.lt/ris/space.png">
          <a:extLst>
            <a:ext uri="{FF2B5EF4-FFF2-40B4-BE49-F238E27FC236}">
              <a16:creationId xmlns:a16="http://schemas.microsoft.com/office/drawing/2014/main" id="{66B75478-C7F2-4B9A-9B61-AE76EAC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89" name="Picture 7" descr="https://is.vic.lt/ris/space.png">
          <a:extLst>
            <a:ext uri="{FF2B5EF4-FFF2-40B4-BE49-F238E27FC236}">
              <a16:creationId xmlns:a16="http://schemas.microsoft.com/office/drawing/2014/main" id="{4755FA8A-4DAE-453D-AA31-0878FA18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0" name="Picture 2" descr="https://is.vic.lt/ris/space.png">
          <a:extLst>
            <a:ext uri="{FF2B5EF4-FFF2-40B4-BE49-F238E27FC236}">
              <a16:creationId xmlns:a16="http://schemas.microsoft.com/office/drawing/2014/main" id="{154EB569-26E5-466E-AE2D-B4AC037F8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1" name="Picture 7" descr="https://is.vic.lt/ris/space.png">
          <a:extLst>
            <a:ext uri="{FF2B5EF4-FFF2-40B4-BE49-F238E27FC236}">
              <a16:creationId xmlns:a16="http://schemas.microsoft.com/office/drawing/2014/main" id="{E474DBEA-2498-4F1A-B4EA-83E272DB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2" name="Picture 2" descr="https://is.vic.lt/ris/space.png">
          <a:extLst>
            <a:ext uri="{FF2B5EF4-FFF2-40B4-BE49-F238E27FC236}">
              <a16:creationId xmlns:a16="http://schemas.microsoft.com/office/drawing/2014/main" id="{487EACF9-E689-4FEE-9ADB-F4957A134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3" name="Picture 7" descr="https://is.vic.lt/ris/space.png">
          <a:extLst>
            <a:ext uri="{FF2B5EF4-FFF2-40B4-BE49-F238E27FC236}">
              <a16:creationId xmlns:a16="http://schemas.microsoft.com/office/drawing/2014/main" id="{761AD01B-61DD-4E50-9E9F-5441F7862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4" name="Picture 2" descr="https://is.vic.lt/ris/space.png">
          <a:extLst>
            <a:ext uri="{FF2B5EF4-FFF2-40B4-BE49-F238E27FC236}">
              <a16:creationId xmlns:a16="http://schemas.microsoft.com/office/drawing/2014/main" id="{BEE03DB3-C483-4CAC-AD03-89688D8A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5" name="Picture 7" descr="https://is.vic.lt/ris/space.png">
          <a:extLst>
            <a:ext uri="{FF2B5EF4-FFF2-40B4-BE49-F238E27FC236}">
              <a16:creationId xmlns:a16="http://schemas.microsoft.com/office/drawing/2014/main" id="{1300F6F1-5FAE-4978-A88A-9DBABCBE8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6" name="Picture 2" descr="https://is.vic.lt/ris/space.png">
          <a:extLst>
            <a:ext uri="{FF2B5EF4-FFF2-40B4-BE49-F238E27FC236}">
              <a16:creationId xmlns:a16="http://schemas.microsoft.com/office/drawing/2014/main" id="{1692E1DE-CB0D-4663-8C09-311261184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7" name="Picture 7" descr="https://is.vic.lt/ris/space.png">
          <a:extLst>
            <a:ext uri="{FF2B5EF4-FFF2-40B4-BE49-F238E27FC236}">
              <a16:creationId xmlns:a16="http://schemas.microsoft.com/office/drawing/2014/main" id="{6A1FAECF-F7B9-4A0B-BE35-2222AB2C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8" name="Picture 2" descr="https://is.vic.lt/ris/space.png">
          <a:extLst>
            <a:ext uri="{FF2B5EF4-FFF2-40B4-BE49-F238E27FC236}">
              <a16:creationId xmlns:a16="http://schemas.microsoft.com/office/drawing/2014/main" id="{69A78F14-9E45-4EFC-A0A7-65CF49E5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399" name="Picture 7" descr="https://is.vic.lt/ris/space.png">
          <a:extLst>
            <a:ext uri="{FF2B5EF4-FFF2-40B4-BE49-F238E27FC236}">
              <a16:creationId xmlns:a16="http://schemas.microsoft.com/office/drawing/2014/main" id="{798445D6-5365-496D-AC5D-758C54148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0" name="Picture 2" descr="https://is.vic.lt/ris/space.png">
          <a:extLst>
            <a:ext uri="{FF2B5EF4-FFF2-40B4-BE49-F238E27FC236}">
              <a16:creationId xmlns:a16="http://schemas.microsoft.com/office/drawing/2014/main" id="{0152E306-B55A-46F9-8474-A6273ABF4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1" name="Picture 7" descr="https://is.vic.lt/ris/space.png">
          <a:extLst>
            <a:ext uri="{FF2B5EF4-FFF2-40B4-BE49-F238E27FC236}">
              <a16:creationId xmlns:a16="http://schemas.microsoft.com/office/drawing/2014/main" id="{AEEC46C1-A119-467D-BA3A-3601433A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2" name="Picture 2" descr="https://is.vic.lt/ris/space.png">
          <a:extLst>
            <a:ext uri="{FF2B5EF4-FFF2-40B4-BE49-F238E27FC236}">
              <a16:creationId xmlns:a16="http://schemas.microsoft.com/office/drawing/2014/main" id="{9D0E52AF-A3CF-49A8-8EA5-E9F2DB79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3" name="Picture 7" descr="https://is.vic.lt/ris/space.png">
          <a:extLst>
            <a:ext uri="{FF2B5EF4-FFF2-40B4-BE49-F238E27FC236}">
              <a16:creationId xmlns:a16="http://schemas.microsoft.com/office/drawing/2014/main" id="{530C82CB-BFD7-40A1-B4C1-586DF210F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4" name="Picture 2" descr="https://is.vic.lt/ris/space.png">
          <a:extLst>
            <a:ext uri="{FF2B5EF4-FFF2-40B4-BE49-F238E27FC236}">
              <a16:creationId xmlns:a16="http://schemas.microsoft.com/office/drawing/2014/main" id="{4EF5D82D-C6BA-4780-8274-CE1708850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5" name="Picture 7" descr="https://is.vic.lt/ris/space.png">
          <a:extLst>
            <a:ext uri="{FF2B5EF4-FFF2-40B4-BE49-F238E27FC236}">
              <a16:creationId xmlns:a16="http://schemas.microsoft.com/office/drawing/2014/main" id="{2EE66786-4493-4E60-9EE3-BC94D79C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6" name="Picture 2" descr="https://is.vic.lt/ris/space.png">
          <a:extLst>
            <a:ext uri="{FF2B5EF4-FFF2-40B4-BE49-F238E27FC236}">
              <a16:creationId xmlns:a16="http://schemas.microsoft.com/office/drawing/2014/main" id="{2D8F9553-5E0F-404E-9D1D-719BE72C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7" name="Picture 7" descr="https://is.vic.lt/ris/space.png">
          <a:extLst>
            <a:ext uri="{FF2B5EF4-FFF2-40B4-BE49-F238E27FC236}">
              <a16:creationId xmlns:a16="http://schemas.microsoft.com/office/drawing/2014/main" id="{C77B337A-0CCD-4386-805A-8D666545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8" name="Picture 2" descr="https://is.vic.lt/ris/space.png">
          <a:extLst>
            <a:ext uri="{FF2B5EF4-FFF2-40B4-BE49-F238E27FC236}">
              <a16:creationId xmlns:a16="http://schemas.microsoft.com/office/drawing/2014/main" id="{11032A24-D73F-46D3-8F9B-A547F9EED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09" name="Picture 7" descr="https://is.vic.lt/ris/space.png">
          <a:extLst>
            <a:ext uri="{FF2B5EF4-FFF2-40B4-BE49-F238E27FC236}">
              <a16:creationId xmlns:a16="http://schemas.microsoft.com/office/drawing/2014/main" id="{CCE20897-64A0-4FE1-B05B-D4122BD1A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0" name="Picture 2" descr="https://is.vic.lt/ris/space.png">
          <a:extLst>
            <a:ext uri="{FF2B5EF4-FFF2-40B4-BE49-F238E27FC236}">
              <a16:creationId xmlns:a16="http://schemas.microsoft.com/office/drawing/2014/main" id="{08F5A73D-4FFC-457B-9F68-794808684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1" name="Picture 7" descr="https://is.vic.lt/ris/space.png">
          <a:extLst>
            <a:ext uri="{FF2B5EF4-FFF2-40B4-BE49-F238E27FC236}">
              <a16:creationId xmlns:a16="http://schemas.microsoft.com/office/drawing/2014/main" id="{92C9BF4C-2A0E-4590-A1E2-4FF5CC3A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2" name="Picture 2" descr="https://is.vic.lt/ris/space.png">
          <a:extLst>
            <a:ext uri="{FF2B5EF4-FFF2-40B4-BE49-F238E27FC236}">
              <a16:creationId xmlns:a16="http://schemas.microsoft.com/office/drawing/2014/main" id="{AE9BB18F-7203-4676-92FC-7C39ECF51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3" name="Picture 7" descr="https://is.vic.lt/ris/space.png">
          <a:extLst>
            <a:ext uri="{FF2B5EF4-FFF2-40B4-BE49-F238E27FC236}">
              <a16:creationId xmlns:a16="http://schemas.microsoft.com/office/drawing/2014/main" id="{FF8587F0-BD19-4D92-9DA6-C22788CE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4" name="Picture 2" descr="https://is.vic.lt/ris/space.png">
          <a:extLst>
            <a:ext uri="{FF2B5EF4-FFF2-40B4-BE49-F238E27FC236}">
              <a16:creationId xmlns:a16="http://schemas.microsoft.com/office/drawing/2014/main" id="{4843127A-B49A-4B2B-A7A9-FB2DC238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5" name="Picture 7" descr="https://is.vic.lt/ris/space.png">
          <a:extLst>
            <a:ext uri="{FF2B5EF4-FFF2-40B4-BE49-F238E27FC236}">
              <a16:creationId xmlns:a16="http://schemas.microsoft.com/office/drawing/2014/main" id="{6C84EF5D-C72F-4318-B437-E16A636B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6" name="Picture 2" descr="https://is.vic.lt/ris/space.png">
          <a:extLst>
            <a:ext uri="{FF2B5EF4-FFF2-40B4-BE49-F238E27FC236}">
              <a16:creationId xmlns:a16="http://schemas.microsoft.com/office/drawing/2014/main" id="{352A1174-3C36-44B6-B522-72394F55E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7" name="Picture 7" descr="https://is.vic.lt/ris/space.png">
          <a:extLst>
            <a:ext uri="{FF2B5EF4-FFF2-40B4-BE49-F238E27FC236}">
              <a16:creationId xmlns:a16="http://schemas.microsoft.com/office/drawing/2014/main" id="{39E4CA70-7AD1-4C67-B811-A35512817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8" name="Picture 2" descr="https://is.vic.lt/ris/space.png">
          <a:extLst>
            <a:ext uri="{FF2B5EF4-FFF2-40B4-BE49-F238E27FC236}">
              <a16:creationId xmlns:a16="http://schemas.microsoft.com/office/drawing/2014/main" id="{58355F72-3C38-40BD-86DF-B761F78C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19" name="Picture 7" descr="https://is.vic.lt/ris/space.png">
          <a:extLst>
            <a:ext uri="{FF2B5EF4-FFF2-40B4-BE49-F238E27FC236}">
              <a16:creationId xmlns:a16="http://schemas.microsoft.com/office/drawing/2014/main" id="{394D9595-60AD-4B31-AFEB-E876BF9D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7420" name="Picture 2" descr="https://is.vic.lt/ris/space.png">
          <a:extLst>
            <a:ext uri="{FF2B5EF4-FFF2-40B4-BE49-F238E27FC236}">
              <a16:creationId xmlns:a16="http://schemas.microsoft.com/office/drawing/2014/main" id="{5756843D-95C3-4AF9-B2A6-10243F538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1" name="Picture 7" descr="https://is.vic.lt/ris/space.png">
          <a:extLst>
            <a:ext uri="{FF2B5EF4-FFF2-40B4-BE49-F238E27FC236}">
              <a16:creationId xmlns:a16="http://schemas.microsoft.com/office/drawing/2014/main" id="{32FFEE33-7CF8-450E-B9F4-B2E8D5C3F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2" name="Picture 2" descr="https://is.vic.lt/ris/space.png">
          <a:extLst>
            <a:ext uri="{FF2B5EF4-FFF2-40B4-BE49-F238E27FC236}">
              <a16:creationId xmlns:a16="http://schemas.microsoft.com/office/drawing/2014/main" id="{42EE7D6F-BCA2-4E51-BDDB-0F9DFC1E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3" name="Picture 7" descr="https://is.vic.lt/ris/space.png">
          <a:extLst>
            <a:ext uri="{FF2B5EF4-FFF2-40B4-BE49-F238E27FC236}">
              <a16:creationId xmlns:a16="http://schemas.microsoft.com/office/drawing/2014/main" id="{FD13881E-211F-446A-9525-6ED03C0AB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4" name="Picture 2" descr="https://is.vic.lt/ris/space.png">
          <a:extLst>
            <a:ext uri="{FF2B5EF4-FFF2-40B4-BE49-F238E27FC236}">
              <a16:creationId xmlns:a16="http://schemas.microsoft.com/office/drawing/2014/main" id="{9FE0503B-5CC8-4C28-9075-C710B501B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5" name="Picture 7" descr="https://is.vic.lt/ris/space.png">
          <a:extLst>
            <a:ext uri="{FF2B5EF4-FFF2-40B4-BE49-F238E27FC236}">
              <a16:creationId xmlns:a16="http://schemas.microsoft.com/office/drawing/2014/main" id="{01081EF7-587C-4541-9928-F9C31C481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26" name="Picture 2" descr="https://is.vic.lt/ris/space.png">
          <a:extLst>
            <a:ext uri="{FF2B5EF4-FFF2-40B4-BE49-F238E27FC236}">
              <a16:creationId xmlns:a16="http://schemas.microsoft.com/office/drawing/2014/main" id="{089D64FE-41EA-49A9-BA01-85223FFF4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27" name="Picture 7" descr="https://is.vic.lt/ris/space.png">
          <a:extLst>
            <a:ext uri="{FF2B5EF4-FFF2-40B4-BE49-F238E27FC236}">
              <a16:creationId xmlns:a16="http://schemas.microsoft.com/office/drawing/2014/main" id="{31FB591B-4F08-4AB2-A66F-2D598D58D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28" name="Picture 2" descr="https://is.vic.lt/ris/space.png">
          <a:extLst>
            <a:ext uri="{FF2B5EF4-FFF2-40B4-BE49-F238E27FC236}">
              <a16:creationId xmlns:a16="http://schemas.microsoft.com/office/drawing/2014/main" id="{300EBFCD-1B86-4D27-A8A6-9761DB3F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29" name="Picture 7" descr="https://is.vic.lt/ris/space.png">
          <a:extLst>
            <a:ext uri="{FF2B5EF4-FFF2-40B4-BE49-F238E27FC236}">
              <a16:creationId xmlns:a16="http://schemas.microsoft.com/office/drawing/2014/main" id="{173C01BC-9B8A-487F-9327-A9599725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0" name="Picture 2" descr="https://is.vic.lt/ris/space.png">
          <a:extLst>
            <a:ext uri="{FF2B5EF4-FFF2-40B4-BE49-F238E27FC236}">
              <a16:creationId xmlns:a16="http://schemas.microsoft.com/office/drawing/2014/main" id="{A72F4758-6578-46C6-AF99-A60BDB62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1" name="Picture 7" descr="https://is.vic.lt/ris/space.png">
          <a:extLst>
            <a:ext uri="{FF2B5EF4-FFF2-40B4-BE49-F238E27FC236}">
              <a16:creationId xmlns:a16="http://schemas.microsoft.com/office/drawing/2014/main" id="{F53D3938-0FAE-4D32-B75E-FCBAB647D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2" name="Picture 2" descr="https://is.vic.lt/ris/space.png">
          <a:extLst>
            <a:ext uri="{FF2B5EF4-FFF2-40B4-BE49-F238E27FC236}">
              <a16:creationId xmlns:a16="http://schemas.microsoft.com/office/drawing/2014/main" id="{77232C27-E77E-4A48-9F56-8E3C4257A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3" name="Picture 7" descr="https://is.vic.lt/ris/space.png">
          <a:extLst>
            <a:ext uri="{FF2B5EF4-FFF2-40B4-BE49-F238E27FC236}">
              <a16:creationId xmlns:a16="http://schemas.microsoft.com/office/drawing/2014/main" id="{FF75C8D6-A926-4973-9300-26C709BB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4" name="Picture 2" descr="https://is.vic.lt/ris/space.png">
          <a:extLst>
            <a:ext uri="{FF2B5EF4-FFF2-40B4-BE49-F238E27FC236}">
              <a16:creationId xmlns:a16="http://schemas.microsoft.com/office/drawing/2014/main" id="{8A6D7498-B637-4E06-A9C1-E422466C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5" name="Picture 7" descr="https://is.vic.lt/ris/space.png">
          <a:extLst>
            <a:ext uri="{FF2B5EF4-FFF2-40B4-BE49-F238E27FC236}">
              <a16:creationId xmlns:a16="http://schemas.microsoft.com/office/drawing/2014/main" id="{9C9B6009-B3E4-44A1-B5DB-EA8D59B20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6" name="Picture 2" descr="https://is.vic.lt/ris/space.png">
          <a:extLst>
            <a:ext uri="{FF2B5EF4-FFF2-40B4-BE49-F238E27FC236}">
              <a16:creationId xmlns:a16="http://schemas.microsoft.com/office/drawing/2014/main" id="{D0371ED3-D9D2-4677-913C-FA3898E8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7" name="Picture 7" descr="https://is.vic.lt/ris/space.png">
          <a:extLst>
            <a:ext uri="{FF2B5EF4-FFF2-40B4-BE49-F238E27FC236}">
              <a16:creationId xmlns:a16="http://schemas.microsoft.com/office/drawing/2014/main" id="{85A57538-A25E-4DFB-80D4-08D5CCFD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8" name="Picture 2" descr="https://is.vic.lt/ris/space.png">
          <a:extLst>
            <a:ext uri="{FF2B5EF4-FFF2-40B4-BE49-F238E27FC236}">
              <a16:creationId xmlns:a16="http://schemas.microsoft.com/office/drawing/2014/main" id="{0CB0CE8F-D890-430F-886F-3D3390B48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39" name="Picture 7" descr="https://is.vic.lt/ris/space.png">
          <a:extLst>
            <a:ext uri="{FF2B5EF4-FFF2-40B4-BE49-F238E27FC236}">
              <a16:creationId xmlns:a16="http://schemas.microsoft.com/office/drawing/2014/main" id="{281CBB75-9279-44F7-B03C-FAF300DD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0" name="Picture 2" descr="https://is.vic.lt/ris/space.png">
          <a:extLst>
            <a:ext uri="{FF2B5EF4-FFF2-40B4-BE49-F238E27FC236}">
              <a16:creationId xmlns:a16="http://schemas.microsoft.com/office/drawing/2014/main" id="{AED63505-EC30-4F2B-9737-D7FA9DC1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1" name="Picture 7" descr="https://is.vic.lt/ris/space.png">
          <a:extLst>
            <a:ext uri="{FF2B5EF4-FFF2-40B4-BE49-F238E27FC236}">
              <a16:creationId xmlns:a16="http://schemas.microsoft.com/office/drawing/2014/main" id="{9839A9AD-E216-4586-8BFB-CEB3162D4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2" name="Picture 2" descr="https://is.vic.lt/ris/space.png">
          <a:extLst>
            <a:ext uri="{FF2B5EF4-FFF2-40B4-BE49-F238E27FC236}">
              <a16:creationId xmlns:a16="http://schemas.microsoft.com/office/drawing/2014/main" id="{F26ABC6F-0457-4B65-A10A-DCA7C96E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3" name="Picture 7" descr="https://is.vic.lt/ris/space.png">
          <a:extLst>
            <a:ext uri="{FF2B5EF4-FFF2-40B4-BE49-F238E27FC236}">
              <a16:creationId xmlns:a16="http://schemas.microsoft.com/office/drawing/2014/main" id="{C56D396F-014E-4B8D-84E7-DAB02DB1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4" name="Picture 2" descr="https://is.vic.lt/ris/space.png">
          <a:extLst>
            <a:ext uri="{FF2B5EF4-FFF2-40B4-BE49-F238E27FC236}">
              <a16:creationId xmlns:a16="http://schemas.microsoft.com/office/drawing/2014/main" id="{B31F41BB-3C54-46E4-A130-14A64158B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5" name="Picture 7" descr="https://is.vic.lt/ris/space.png">
          <a:extLst>
            <a:ext uri="{FF2B5EF4-FFF2-40B4-BE49-F238E27FC236}">
              <a16:creationId xmlns:a16="http://schemas.microsoft.com/office/drawing/2014/main" id="{346D03AB-4BA0-4DCC-B104-3277D338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6" name="Picture 7" descr="https://is.vic.lt/ris/space.png">
          <a:extLst>
            <a:ext uri="{FF2B5EF4-FFF2-40B4-BE49-F238E27FC236}">
              <a16:creationId xmlns:a16="http://schemas.microsoft.com/office/drawing/2014/main" id="{D3818D88-B7B5-413F-B8FB-5270C175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7" name="Picture 2" descr="https://is.vic.lt/ris/space.png">
          <a:extLst>
            <a:ext uri="{FF2B5EF4-FFF2-40B4-BE49-F238E27FC236}">
              <a16:creationId xmlns:a16="http://schemas.microsoft.com/office/drawing/2014/main" id="{DDD18A5E-C5F4-4A75-A868-897DE7AD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8" name="Picture 7" descr="https://is.vic.lt/ris/space.png">
          <a:extLst>
            <a:ext uri="{FF2B5EF4-FFF2-40B4-BE49-F238E27FC236}">
              <a16:creationId xmlns:a16="http://schemas.microsoft.com/office/drawing/2014/main" id="{4DCB2F1B-456F-491B-AE48-8AB51323E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49" name="Picture 2" descr="https://is.vic.lt/ris/space.png">
          <a:extLst>
            <a:ext uri="{FF2B5EF4-FFF2-40B4-BE49-F238E27FC236}">
              <a16:creationId xmlns:a16="http://schemas.microsoft.com/office/drawing/2014/main" id="{119E88CA-F0D8-4E0B-87C4-2C0AB68EC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0" name="Picture 7" descr="https://is.vic.lt/ris/space.png">
          <a:extLst>
            <a:ext uri="{FF2B5EF4-FFF2-40B4-BE49-F238E27FC236}">
              <a16:creationId xmlns:a16="http://schemas.microsoft.com/office/drawing/2014/main" id="{24AF360A-1201-44D1-AD28-D69249A7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1" name="Picture 2" descr="https://is.vic.lt/ris/space.png">
          <a:extLst>
            <a:ext uri="{FF2B5EF4-FFF2-40B4-BE49-F238E27FC236}">
              <a16:creationId xmlns:a16="http://schemas.microsoft.com/office/drawing/2014/main" id="{8805B517-2194-41C7-A090-CC97503E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2" name="Picture 7" descr="https://is.vic.lt/ris/space.png">
          <a:extLst>
            <a:ext uri="{FF2B5EF4-FFF2-40B4-BE49-F238E27FC236}">
              <a16:creationId xmlns:a16="http://schemas.microsoft.com/office/drawing/2014/main" id="{AD576667-64A7-47C8-AFFF-F3C3F29B4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3" name="Picture 2" descr="https://is.vic.lt/ris/space.png">
          <a:extLst>
            <a:ext uri="{FF2B5EF4-FFF2-40B4-BE49-F238E27FC236}">
              <a16:creationId xmlns:a16="http://schemas.microsoft.com/office/drawing/2014/main" id="{5C0B8895-9AAA-47E8-A402-746979CE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4" name="Picture 7" descr="https://is.vic.lt/ris/space.png">
          <a:extLst>
            <a:ext uri="{FF2B5EF4-FFF2-40B4-BE49-F238E27FC236}">
              <a16:creationId xmlns:a16="http://schemas.microsoft.com/office/drawing/2014/main" id="{F3E97C2A-1D19-4039-96C0-BC554D8D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5" name="Picture 2" descr="https://is.vic.lt/ris/space.png">
          <a:extLst>
            <a:ext uri="{FF2B5EF4-FFF2-40B4-BE49-F238E27FC236}">
              <a16:creationId xmlns:a16="http://schemas.microsoft.com/office/drawing/2014/main" id="{B5A23883-9F9E-4383-898A-760CFFB5B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6" name="Picture 7" descr="https://is.vic.lt/ris/space.png">
          <a:extLst>
            <a:ext uri="{FF2B5EF4-FFF2-40B4-BE49-F238E27FC236}">
              <a16:creationId xmlns:a16="http://schemas.microsoft.com/office/drawing/2014/main" id="{E837B40D-9652-4276-B4DF-4B2273398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7" name="Picture 2" descr="https://is.vic.lt/ris/space.png">
          <a:extLst>
            <a:ext uri="{FF2B5EF4-FFF2-40B4-BE49-F238E27FC236}">
              <a16:creationId xmlns:a16="http://schemas.microsoft.com/office/drawing/2014/main" id="{F835EB77-FED5-4C2F-AE64-6A2404FE9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8" name="Picture 7" descr="https://is.vic.lt/ris/space.png">
          <a:extLst>
            <a:ext uri="{FF2B5EF4-FFF2-40B4-BE49-F238E27FC236}">
              <a16:creationId xmlns:a16="http://schemas.microsoft.com/office/drawing/2014/main" id="{7E27300D-24D1-4ECC-B056-57E1B8897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59" name="Picture 2" descr="https://is.vic.lt/ris/space.png">
          <a:extLst>
            <a:ext uri="{FF2B5EF4-FFF2-40B4-BE49-F238E27FC236}">
              <a16:creationId xmlns:a16="http://schemas.microsoft.com/office/drawing/2014/main" id="{66AAED1D-DAAE-4A26-A3E6-6E8CBA01E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0" name="Picture 7" descr="https://is.vic.lt/ris/space.png">
          <a:extLst>
            <a:ext uri="{FF2B5EF4-FFF2-40B4-BE49-F238E27FC236}">
              <a16:creationId xmlns:a16="http://schemas.microsoft.com/office/drawing/2014/main" id="{B9F9D6BD-0584-4074-BBBE-38FAB2B2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1" name="Picture 2" descr="https://is.vic.lt/ris/space.png">
          <a:extLst>
            <a:ext uri="{FF2B5EF4-FFF2-40B4-BE49-F238E27FC236}">
              <a16:creationId xmlns:a16="http://schemas.microsoft.com/office/drawing/2014/main" id="{CC9E1B28-27EA-4916-8B04-43B8C034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2" name="Picture 7" descr="https://is.vic.lt/ris/space.png">
          <a:extLst>
            <a:ext uri="{FF2B5EF4-FFF2-40B4-BE49-F238E27FC236}">
              <a16:creationId xmlns:a16="http://schemas.microsoft.com/office/drawing/2014/main" id="{D4840675-7800-443E-BE36-27EC5F9FC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3" name="Picture 7" descr="https://is.vic.lt/ris/space.png">
          <a:extLst>
            <a:ext uri="{FF2B5EF4-FFF2-40B4-BE49-F238E27FC236}">
              <a16:creationId xmlns:a16="http://schemas.microsoft.com/office/drawing/2014/main" id="{3B47EE9A-25ED-47ED-9CDC-2A115F40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4" name="Picture 2" descr="https://is.vic.lt/ris/space.png">
          <a:extLst>
            <a:ext uri="{FF2B5EF4-FFF2-40B4-BE49-F238E27FC236}">
              <a16:creationId xmlns:a16="http://schemas.microsoft.com/office/drawing/2014/main" id="{D9443C65-0D09-472E-BA60-E4819969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5" name="Picture 7" descr="https://is.vic.lt/ris/space.png">
          <a:extLst>
            <a:ext uri="{FF2B5EF4-FFF2-40B4-BE49-F238E27FC236}">
              <a16:creationId xmlns:a16="http://schemas.microsoft.com/office/drawing/2014/main" id="{517D9051-F78F-4545-AA54-40D2E955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6" name="Picture 2" descr="https://is.vic.lt/ris/space.png">
          <a:extLst>
            <a:ext uri="{FF2B5EF4-FFF2-40B4-BE49-F238E27FC236}">
              <a16:creationId xmlns:a16="http://schemas.microsoft.com/office/drawing/2014/main" id="{53001045-4DBF-4B03-8D3F-D28F9B9A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7" name="Picture 7" descr="https://is.vic.lt/ris/space.png">
          <a:extLst>
            <a:ext uri="{FF2B5EF4-FFF2-40B4-BE49-F238E27FC236}">
              <a16:creationId xmlns:a16="http://schemas.microsoft.com/office/drawing/2014/main" id="{63FB6CD3-FE3A-4941-B9B4-238069BE0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8" name="Picture 2" descr="https://is.vic.lt/ris/space.png">
          <a:extLst>
            <a:ext uri="{FF2B5EF4-FFF2-40B4-BE49-F238E27FC236}">
              <a16:creationId xmlns:a16="http://schemas.microsoft.com/office/drawing/2014/main" id="{90A249EC-EC0F-4AE1-BEF0-51F6F0F2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69" name="Picture 7" descr="https://is.vic.lt/ris/space.png">
          <a:extLst>
            <a:ext uri="{FF2B5EF4-FFF2-40B4-BE49-F238E27FC236}">
              <a16:creationId xmlns:a16="http://schemas.microsoft.com/office/drawing/2014/main" id="{D19EC646-5F98-47B1-8448-83712DDED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0" name="Picture 2" descr="https://is.vic.lt/ris/space.png">
          <a:extLst>
            <a:ext uri="{FF2B5EF4-FFF2-40B4-BE49-F238E27FC236}">
              <a16:creationId xmlns:a16="http://schemas.microsoft.com/office/drawing/2014/main" id="{1771A178-E01F-4568-83DC-407B9483E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1" name="Picture 7" descr="https://is.vic.lt/ris/space.png">
          <a:extLst>
            <a:ext uri="{FF2B5EF4-FFF2-40B4-BE49-F238E27FC236}">
              <a16:creationId xmlns:a16="http://schemas.microsoft.com/office/drawing/2014/main" id="{4FD4D2CB-13D2-4881-BD37-26027928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2" name="Picture 2" descr="https://is.vic.lt/ris/space.png">
          <a:extLst>
            <a:ext uri="{FF2B5EF4-FFF2-40B4-BE49-F238E27FC236}">
              <a16:creationId xmlns:a16="http://schemas.microsoft.com/office/drawing/2014/main" id="{31B819D1-73DD-40AA-8A45-D446D135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3" name="Picture 7" descr="https://is.vic.lt/ris/space.png">
          <a:extLst>
            <a:ext uri="{FF2B5EF4-FFF2-40B4-BE49-F238E27FC236}">
              <a16:creationId xmlns:a16="http://schemas.microsoft.com/office/drawing/2014/main" id="{21ADAD7D-A742-42CD-9472-67D6A1DBE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4" name="Picture 2" descr="https://is.vic.lt/ris/space.png">
          <a:extLst>
            <a:ext uri="{FF2B5EF4-FFF2-40B4-BE49-F238E27FC236}">
              <a16:creationId xmlns:a16="http://schemas.microsoft.com/office/drawing/2014/main" id="{A55A892C-DBF0-43A8-94AF-EE4C0A710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5" name="Picture 7" descr="https://is.vic.lt/ris/space.png">
          <a:extLst>
            <a:ext uri="{FF2B5EF4-FFF2-40B4-BE49-F238E27FC236}">
              <a16:creationId xmlns:a16="http://schemas.microsoft.com/office/drawing/2014/main" id="{CCB7085F-8359-49AA-8C71-6C9D6F2EE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6" name="Picture 2" descr="https://is.vic.lt/ris/space.png">
          <a:extLst>
            <a:ext uri="{FF2B5EF4-FFF2-40B4-BE49-F238E27FC236}">
              <a16:creationId xmlns:a16="http://schemas.microsoft.com/office/drawing/2014/main" id="{28DC692A-2663-4FF5-8AFD-FDBDFC8E4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7" name="Picture 7" descr="https://is.vic.lt/ris/space.png">
          <a:extLst>
            <a:ext uri="{FF2B5EF4-FFF2-40B4-BE49-F238E27FC236}">
              <a16:creationId xmlns:a16="http://schemas.microsoft.com/office/drawing/2014/main" id="{51A9EAB9-8673-4C66-9323-118DD453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8" name="Picture 2" descr="https://is.vic.lt/ris/space.png">
          <a:extLst>
            <a:ext uri="{FF2B5EF4-FFF2-40B4-BE49-F238E27FC236}">
              <a16:creationId xmlns:a16="http://schemas.microsoft.com/office/drawing/2014/main" id="{9DA56B38-90F0-449D-A372-7BB80621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79" name="Picture 7" descr="https://is.vic.lt/ris/space.png">
          <a:extLst>
            <a:ext uri="{FF2B5EF4-FFF2-40B4-BE49-F238E27FC236}">
              <a16:creationId xmlns:a16="http://schemas.microsoft.com/office/drawing/2014/main" id="{6AA929EB-943D-47E4-B608-0C7C0A9A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0" name="Picture 2" descr="https://is.vic.lt/ris/space.png">
          <a:extLst>
            <a:ext uri="{FF2B5EF4-FFF2-40B4-BE49-F238E27FC236}">
              <a16:creationId xmlns:a16="http://schemas.microsoft.com/office/drawing/2014/main" id="{BE5BED8C-5AD9-4E5B-AF7B-C7C91B8D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1" name="Picture 7" descr="https://is.vic.lt/ris/space.png">
          <a:extLst>
            <a:ext uri="{FF2B5EF4-FFF2-40B4-BE49-F238E27FC236}">
              <a16:creationId xmlns:a16="http://schemas.microsoft.com/office/drawing/2014/main" id="{46D6FFE0-7168-4474-A8CA-CC47CC1B3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2" name="Picture 2" descr="https://is.vic.lt/ris/space.png">
          <a:extLst>
            <a:ext uri="{FF2B5EF4-FFF2-40B4-BE49-F238E27FC236}">
              <a16:creationId xmlns:a16="http://schemas.microsoft.com/office/drawing/2014/main" id="{81494173-9BB0-4257-A7BD-E8D57022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3" name="Picture 7" descr="https://is.vic.lt/ris/space.png">
          <a:extLst>
            <a:ext uri="{FF2B5EF4-FFF2-40B4-BE49-F238E27FC236}">
              <a16:creationId xmlns:a16="http://schemas.microsoft.com/office/drawing/2014/main" id="{6233A52E-E34F-4096-A152-4A5EC5DE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4" name="Picture 2" descr="https://is.vic.lt/ris/space.png">
          <a:extLst>
            <a:ext uri="{FF2B5EF4-FFF2-40B4-BE49-F238E27FC236}">
              <a16:creationId xmlns:a16="http://schemas.microsoft.com/office/drawing/2014/main" id="{76E6CC04-EBEA-4F5C-9AB3-3A296BB3B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5" name="Picture 7" descr="https://is.vic.lt/ris/space.png">
          <a:extLst>
            <a:ext uri="{FF2B5EF4-FFF2-40B4-BE49-F238E27FC236}">
              <a16:creationId xmlns:a16="http://schemas.microsoft.com/office/drawing/2014/main" id="{7E86D889-B2A1-48EA-8D92-C12016AC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6" name="Picture 2" descr="https://is.vic.lt/ris/space.png">
          <a:extLst>
            <a:ext uri="{FF2B5EF4-FFF2-40B4-BE49-F238E27FC236}">
              <a16:creationId xmlns:a16="http://schemas.microsoft.com/office/drawing/2014/main" id="{A7F207B3-36D5-4871-B70F-D7ED006E3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7" name="Picture 7" descr="https://is.vic.lt/ris/space.png">
          <a:extLst>
            <a:ext uri="{FF2B5EF4-FFF2-40B4-BE49-F238E27FC236}">
              <a16:creationId xmlns:a16="http://schemas.microsoft.com/office/drawing/2014/main" id="{185DFD60-3780-4DDB-8C5A-8A194B111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8" name="Picture 2" descr="https://is.vic.lt/ris/space.png">
          <a:extLst>
            <a:ext uri="{FF2B5EF4-FFF2-40B4-BE49-F238E27FC236}">
              <a16:creationId xmlns:a16="http://schemas.microsoft.com/office/drawing/2014/main" id="{A542D363-B2A7-45C8-891B-9C3CA581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89" name="Picture 7" descr="https://is.vic.lt/ris/space.png">
          <a:extLst>
            <a:ext uri="{FF2B5EF4-FFF2-40B4-BE49-F238E27FC236}">
              <a16:creationId xmlns:a16="http://schemas.microsoft.com/office/drawing/2014/main" id="{1F2FAC5B-D9C5-44A2-87E6-762EACDA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0" name="Picture 2" descr="https://is.vic.lt/ris/space.png">
          <a:extLst>
            <a:ext uri="{FF2B5EF4-FFF2-40B4-BE49-F238E27FC236}">
              <a16:creationId xmlns:a16="http://schemas.microsoft.com/office/drawing/2014/main" id="{AFC6196B-6213-4B19-B020-5A013F7B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1" name="Picture 7" descr="https://is.vic.lt/ris/space.png">
          <a:extLst>
            <a:ext uri="{FF2B5EF4-FFF2-40B4-BE49-F238E27FC236}">
              <a16:creationId xmlns:a16="http://schemas.microsoft.com/office/drawing/2014/main" id="{C30875A7-9FED-4199-87F4-6BF5716A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2" name="Picture 2" descr="https://is.vic.lt/ris/space.png">
          <a:extLst>
            <a:ext uri="{FF2B5EF4-FFF2-40B4-BE49-F238E27FC236}">
              <a16:creationId xmlns:a16="http://schemas.microsoft.com/office/drawing/2014/main" id="{24F53743-42E0-4FD1-977A-80C5C9B07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3" name="Picture 7" descr="https://is.vic.lt/ris/space.png">
          <a:extLst>
            <a:ext uri="{FF2B5EF4-FFF2-40B4-BE49-F238E27FC236}">
              <a16:creationId xmlns:a16="http://schemas.microsoft.com/office/drawing/2014/main" id="{71B239BB-BA86-4631-8550-AECC2754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4" name="Picture 2" descr="https://is.vic.lt/ris/space.png">
          <a:extLst>
            <a:ext uri="{FF2B5EF4-FFF2-40B4-BE49-F238E27FC236}">
              <a16:creationId xmlns:a16="http://schemas.microsoft.com/office/drawing/2014/main" id="{99793D0E-169D-49F2-8AD0-5EC0F6864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5" name="Picture 7" descr="https://is.vic.lt/ris/space.png">
          <a:extLst>
            <a:ext uri="{FF2B5EF4-FFF2-40B4-BE49-F238E27FC236}">
              <a16:creationId xmlns:a16="http://schemas.microsoft.com/office/drawing/2014/main" id="{F0AC6204-9739-4E6B-A728-A14C66EDF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6" name="Picture 2" descr="https://is.vic.lt/ris/space.png">
          <a:extLst>
            <a:ext uri="{FF2B5EF4-FFF2-40B4-BE49-F238E27FC236}">
              <a16:creationId xmlns:a16="http://schemas.microsoft.com/office/drawing/2014/main" id="{E9A65DD8-A5C8-444E-8689-FACE72EC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497" name="Picture 7" descr="https://is.vic.lt/ris/space.png">
          <a:extLst>
            <a:ext uri="{FF2B5EF4-FFF2-40B4-BE49-F238E27FC236}">
              <a16:creationId xmlns:a16="http://schemas.microsoft.com/office/drawing/2014/main" id="{DBBFB593-2F98-43C5-8B09-7F472E45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498" name="Picture 2" descr="https://is.vic.lt/ris/space.png">
          <a:extLst>
            <a:ext uri="{FF2B5EF4-FFF2-40B4-BE49-F238E27FC236}">
              <a16:creationId xmlns:a16="http://schemas.microsoft.com/office/drawing/2014/main" id="{AFD420CF-67D0-4746-93AA-54ED2D6C6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499" name="Picture 7" descr="https://is.vic.lt/ris/space.png">
          <a:extLst>
            <a:ext uri="{FF2B5EF4-FFF2-40B4-BE49-F238E27FC236}">
              <a16:creationId xmlns:a16="http://schemas.microsoft.com/office/drawing/2014/main" id="{EE56A003-FF6F-4823-AAAB-1D46AAEF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00" name="Picture 2" descr="https://is.vic.lt/ris/space.png">
          <a:extLst>
            <a:ext uri="{FF2B5EF4-FFF2-40B4-BE49-F238E27FC236}">
              <a16:creationId xmlns:a16="http://schemas.microsoft.com/office/drawing/2014/main" id="{D22EA3E0-50B3-4D65-BB61-AE807E13C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01" name="Picture 7" descr="https://is.vic.lt/ris/space.png">
          <a:extLst>
            <a:ext uri="{FF2B5EF4-FFF2-40B4-BE49-F238E27FC236}">
              <a16:creationId xmlns:a16="http://schemas.microsoft.com/office/drawing/2014/main" id="{6CBCBAE6-406A-4D1F-B3FC-BAFFDDB83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02" name="Picture 2" descr="https://is.vic.lt/ris/space.png">
          <a:extLst>
            <a:ext uri="{FF2B5EF4-FFF2-40B4-BE49-F238E27FC236}">
              <a16:creationId xmlns:a16="http://schemas.microsoft.com/office/drawing/2014/main" id="{EB890167-700F-4C70-AF67-C8EB792A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03" name="Picture 7" descr="https://is.vic.lt/ris/space.png">
          <a:extLst>
            <a:ext uri="{FF2B5EF4-FFF2-40B4-BE49-F238E27FC236}">
              <a16:creationId xmlns:a16="http://schemas.microsoft.com/office/drawing/2014/main" id="{8CCA0A67-428F-4093-AB24-D3924A88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04" name="Picture 2" descr="https://is.vic.lt/ris/space.png">
          <a:extLst>
            <a:ext uri="{FF2B5EF4-FFF2-40B4-BE49-F238E27FC236}">
              <a16:creationId xmlns:a16="http://schemas.microsoft.com/office/drawing/2014/main" id="{9F26DE00-C559-4B80-AA54-17A7CC793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05" name="Picture 7" descr="https://is.vic.lt/ris/space.png">
          <a:extLst>
            <a:ext uri="{FF2B5EF4-FFF2-40B4-BE49-F238E27FC236}">
              <a16:creationId xmlns:a16="http://schemas.microsoft.com/office/drawing/2014/main" id="{748A41BD-F50F-4A2D-9603-29CF3FCA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06" name="Picture 2" descr="https://is.vic.lt/ris/space.png">
          <a:extLst>
            <a:ext uri="{FF2B5EF4-FFF2-40B4-BE49-F238E27FC236}">
              <a16:creationId xmlns:a16="http://schemas.microsoft.com/office/drawing/2014/main" id="{8430BDA7-2F1E-415E-B865-FF7F28E0D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07" name="Picture 7" descr="https://is.vic.lt/ris/space.png">
          <a:extLst>
            <a:ext uri="{FF2B5EF4-FFF2-40B4-BE49-F238E27FC236}">
              <a16:creationId xmlns:a16="http://schemas.microsoft.com/office/drawing/2014/main" id="{6654F7F5-3A52-4143-AA44-B8320A871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08" name="Picture 2" descr="https://is.vic.lt/ris/space.png">
          <a:extLst>
            <a:ext uri="{FF2B5EF4-FFF2-40B4-BE49-F238E27FC236}">
              <a16:creationId xmlns:a16="http://schemas.microsoft.com/office/drawing/2014/main" id="{FA522115-7933-427B-BE4E-37D8A85F5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09" name="Picture 7" descr="https://is.vic.lt/ris/space.png">
          <a:extLst>
            <a:ext uri="{FF2B5EF4-FFF2-40B4-BE49-F238E27FC236}">
              <a16:creationId xmlns:a16="http://schemas.microsoft.com/office/drawing/2014/main" id="{9DF90576-045F-4E3A-B379-69BB799F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0" name="Picture 2" descr="https://is.vic.lt/ris/space.png">
          <a:extLst>
            <a:ext uri="{FF2B5EF4-FFF2-40B4-BE49-F238E27FC236}">
              <a16:creationId xmlns:a16="http://schemas.microsoft.com/office/drawing/2014/main" id="{F7DC8586-4259-4011-A2A6-340AC0EE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1" name="Picture 7" descr="https://is.vic.lt/ris/space.png">
          <a:extLst>
            <a:ext uri="{FF2B5EF4-FFF2-40B4-BE49-F238E27FC236}">
              <a16:creationId xmlns:a16="http://schemas.microsoft.com/office/drawing/2014/main" id="{FA505F47-673B-490D-92A4-21A790F4A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2" name="Picture 2" descr="https://is.vic.lt/ris/space.png">
          <a:extLst>
            <a:ext uri="{FF2B5EF4-FFF2-40B4-BE49-F238E27FC236}">
              <a16:creationId xmlns:a16="http://schemas.microsoft.com/office/drawing/2014/main" id="{20E11FC7-032B-4D81-B343-E74EAE79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3" name="Picture 7" descr="https://is.vic.lt/ris/space.png">
          <a:extLst>
            <a:ext uri="{FF2B5EF4-FFF2-40B4-BE49-F238E27FC236}">
              <a16:creationId xmlns:a16="http://schemas.microsoft.com/office/drawing/2014/main" id="{A4FEBF7A-3104-4B13-9212-21DF19579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4" name="Picture 2" descr="https://is.vic.lt/ris/space.png">
          <a:extLst>
            <a:ext uri="{FF2B5EF4-FFF2-40B4-BE49-F238E27FC236}">
              <a16:creationId xmlns:a16="http://schemas.microsoft.com/office/drawing/2014/main" id="{7269DF08-8577-4063-9039-C9B31A4F8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5" name="Picture 7" descr="https://is.vic.lt/ris/space.png">
          <a:extLst>
            <a:ext uri="{FF2B5EF4-FFF2-40B4-BE49-F238E27FC236}">
              <a16:creationId xmlns:a16="http://schemas.microsoft.com/office/drawing/2014/main" id="{88D11D33-F891-4A3A-AF27-89E7B85E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6" name="Picture 2" descr="https://is.vic.lt/ris/space.png">
          <a:extLst>
            <a:ext uri="{FF2B5EF4-FFF2-40B4-BE49-F238E27FC236}">
              <a16:creationId xmlns:a16="http://schemas.microsoft.com/office/drawing/2014/main" id="{EEAC7FAA-D1E1-45A2-828D-BD781BD2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7" name="Picture 7" descr="https://is.vic.lt/ris/space.png">
          <a:extLst>
            <a:ext uri="{FF2B5EF4-FFF2-40B4-BE49-F238E27FC236}">
              <a16:creationId xmlns:a16="http://schemas.microsoft.com/office/drawing/2014/main" id="{FE6D1BF4-7884-4886-974B-0F42373C9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8" name="Picture 2" descr="https://is.vic.lt/ris/space.png">
          <a:extLst>
            <a:ext uri="{FF2B5EF4-FFF2-40B4-BE49-F238E27FC236}">
              <a16:creationId xmlns:a16="http://schemas.microsoft.com/office/drawing/2014/main" id="{99430652-9831-41D2-99B5-4A0ABDEED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19" name="Picture 7" descr="https://is.vic.lt/ris/space.png">
          <a:extLst>
            <a:ext uri="{FF2B5EF4-FFF2-40B4-BE49-F238E27FC236}">
              <a16:creationId xmlns:a16="http://schemas.microsoft.com/office/drawing/2014/main" id="{787C7E30-6EC0-429D-8AE7-CFA2963F5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0" name="Picture 2" descr="https://is.vic.lt/ris/space.png">
          <a:extLst>
            <a:ext uri="{FF2B5EF4-FFF2-40B4-BE49-F238E27FC236}">
              <a16:creationId xmlns:a16="http://schemas.microsoft.com/office/drawing/2014/main" id="{986ED16D-9FD4-4426-86C3-A59550F2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1" name="Picture 7" descr="https://is.vic.lt/ris/space.png">
          <a:extLst>
            <a:ext uri="{FF2B5EF4-FFF2-40B4-BE49-F238E27FC236}">
              <a16:creationId xmlns:a16="http://schemas.microsoft.com/office/drawing/2014/main" id="{97A5F7DE-73E7-4871-9A2C-0ACBB4969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2" name="Picture 2" descr="https://is.vic.lt/ris/space.png">
          <a:extLst>
            <a:ext uri="{FF2B5EF4-FFF2-40B4-BE49-F238E27FC236}">
              <a16:creationId xmlns:a16="http://schemas.microsoft.com/office/drawing/2014/main" id="{AF51A6F1-152C-4DD8-9001-198E1383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3" name="Picture 7" descr="https://is.vic.lt/ris/space.png">
          <a:extLst>
            <a:ext uri="{FF2B5EF4-FFF2-40B4-BE49-F238E27FC236}">
              <a16:creationId xmlns:a16="http://schemas.microsoft.com/office/drawing/2014/main" id="{3FDBF82A-5F88-4F67-BCD6-7FB0D693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4" name="Picture 7" descr="https://is.vic.lt/ris/space.png">
          <a:extLst>
            <a:ext uri="{FF2B5EF4-FFF2-40B4-BE49-F238E27FC236}">
              <a16:creationId xmlns:a16="http://schemas.microsoft.com/office/drawing/2014/main" id="{078671E2-86FC-470B-8454-2014251EB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5" name="Picture 2" descr="https://is.vic.lt/ris/space.png">
          <a:extLst>
            <a:ext uri="{FF2B5EF4-FFF2-40B4-BE49-F238E27FC236}">
              <a16:creationId xmlns:a16="http://schemas.microsoft.com/office/drawing/2014/main" id="{AB6BB5DB-00A2-4278-8C09-AA37E8EBD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6" name="Picture 7" descr="https://is.vic.lt/ris/space.png">
          <a:extLst>
            <a:ext uri="{FF2B5EF4-FFF2-40B4-BE49-F238E27FC236}">
              <a16:creationId xmlns:a16="http://schemas.microsoft.com/office/drawing/2014/main" id="{866C066F-578C-4607-8A78-BB1ED9C5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7" name="Picture 2" descr="https://is.vic.lt/ris/space.png">
          <a:extLst>
            <a:ext uri="{FF2B5EF4-FFF2-40B4-BE49-F238E27FC236}">
              <a16:creationId xmlns:a16="http://schemas.microsoft.com/office/drawing/2014/main" id="{B5260F6E-087A-4A00-BB36-9615BC444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8" name="Picture 7" descr="https://is.vic.lt/ris/space.png">
          <a:extLst>
            <a:ext uri="{FF2B5EF4-FFF2-40B4-BE49-F238E27FC236}">
              <a16:creationId xmlns:a16="http://schemas.microsoft.com/office/drawing/2014/main" id="{B7CE660E-94EB-4359-8668-7065F877A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29" name="Picture 2" descr="https://is.vic.lt/ris/space.png">
          <a:extLst>
            <a:ext uri="{FF2B5EF4-FFF2-40B4-BE49-F238E27FC236}">
              <a16:creationId xmlns:a16="http://schemas.microsoft.com/office/drawing/2014/main" id="{4D320C6C-3263-4463-8FC3-2A3DEE75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0" name="Picture 7" descr="https://is.vic.lt/ris/space.png">
          <a:extLst>
            <a:ext uri="{FF2B5EF4-FFF2-40B4-BE49-F238E27FC236}">
              <a16:creationId xmlns:a16="http://schemas.microsoft.com/office/drawing/2014/main" id="{3F3D052B-EAD5-48D8-B906-926469A16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1" name="Picture 2" descr="https://is.vic.lt/ris/space.png">
          <a:extLst>
            <a:ext uri="{FF2B5EF4-FFF2-40B4-BE49-F238E27FC236}">
              <a16:creationId xmlns:a16="http://schemas.microsoft.com/office/drawing/2014/main" id="{61DA81CC-162B-49CE-8D2E-A415995AA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2" name="Picture 7" descr="https://is.vic.lt/ris/space.png">
          <a:extLst>
            <a:ext uri="{FF2B5EF4-FFF2-40B4-BE49-F238E27FC236}">
              <a16:creationId xmlns:a16="http://schemas.microsoft.com/office/drawing/2014/main" id="{8E420395-A5DF-4F8E-BFEB-C73B56C1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3" name="Picture 2" descr="https://is.vic.lt/ris/space.png">
          <a:extLst>
            <a:ext uri="{FF2B5EF4-FFF2-40B4-BE49-F238E27FC236}">
              <a16:creationId xmlns:a16="http://schemas.microsoft.com/office/drawing/2014/main" id="{D8E9EE1F-D8AC-48DA-82B7-72026D0E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4" name="Picture 7" descr="https://is.vic.lt/ris/space.png">
          <a:extLst>
            <a:ext uri="{FF2B5EF4-FFF2-40B4-BE49-F238E27FC236}">
              <a16:creationId xmlns:a16="http://schemas.microsoft.com/office/drawing/2014/main" id="{26D78FEE-ACE8-429C-81CC-BC8C8F1D1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5" name="Picture 2" descr="https://is.vic.lt/ris/space.png">
          <a:extLst>
            <a:ext uri="{FF2B5EF4-FFF2-40B4-BE49-F238E27FC236}">
              <a16:creationId xmlns:a16="http://schemas.microsoft.com/office/drawing/2014/main" id="{BAED20EB-2C3E-4064-B9E8-A0C9D085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6" name="Picture 7" descr="https://is.vic.lt/ris/space.png">
          <a:extLst>
            <a:ext uri="{FF2B5EF4-FFF2-40B4-BE49-F238E27FC236}">
              <a16:creationId xmlns:a16="http://schemas.microsoft.com/office/drawing/2014/main" id="{7E670B9B-77B1-4C92-B786-B495AF604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7" name="Picture 2" descr="https://is.vic.lt/ris/space.png">
          <a:extLst>
            <a:ext uri="{FF2B5EF4-FFF2-40B4-BE49-F238E27FC236}">
              <a16:creationId xmlns:a16="http://schemas.microsoft.com/office/drawing/2014/main" id="{A98156F4-398E-4E19-88FC-BF9665657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8" name="Picture 7" descr="https://is.vic.lt/ris/space.png">
          <a:extLst>
            <a:ext uri="{FF2B5EF4-FFF2-40B4-BE49-F238E27FC236}">
              <a16:creationId xmlns:a16="http://schemas.microsoft.com/office/drawing/2014/main" id="{15796A10-0014-4C7A-B7CC-36094F02F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39" name="Picture 2" descr="https://is.vic.lt/ris/space.png">
          <a:extLst>
            <a:ext uri="{FF2B5EF4-FFF2-40B4-BE49-F238E27FC236}">
              <a16:creationId xmlns:a16="http://schemas.microsoft.com/office/drawing/2014/main" id="{423892D9-7696-4B63-9DEC-21B6AF19A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0" name="Picture 7" descr="https://is.vic.lt/ris/space.png">
          <a:extLst>
            <a:ext uri="{FF2B5EF4-FFF2-40B4-BE49-F238E27FC236}">
              <a16:creationId xmlns:a16="http://schemas.microsoft.com/office/drawing/2014/main" id="{98AE38D5-7D7F-4D6D-B643-C37853173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1" name="Picture 7" descr="https://is.vic.lt/ris/space.png">
          <a:extLst>
            <a:ext uri="{FF2B5EF4-FFF2-40B4-BE49-F238E27FC236}">
              <a16:creationId xmlns:a16="http://schemas.microsoft.com/office/drawing/2014/main" id="{71AE7FF4-C380-4A7C-9E1E-6B964BE19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2" name="Picture 2" descr="https://is.vic.lt/ris/space.png">
          <a:extLst>
            <a:ext uri="{FF2B5EF4-FFF2-40B4-BE49-F238E27FC236}">
              <a16:creationId xmlns:a16="http://schemas.microsoft.com/office/drawing/2014/main" id="{3BD76F34-2610-438C-B368-7175AA73E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3" name="Picture 7" descr="https://is.vic.lt/ris/space.png">
          <a:extLst>
            <a:ext uri="{FF2B5EF4-FFF2-40B4-BE49-F238E27FC236}">
              <a16:creationId xmlns:a16="http://schemas.microsoft.com/office/drawing/2014/main" id="{3B1DF7C4-DA2F-4D75-9672-36A703FF8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4" name="Picture 2" descr="https://is.vic.lt/ris/space.png">
          <a:extLst>
            <a:ext uri="{FF2B5EF4-FFF2-40B4-BE49-F238E27FC236}">
              <a16:creationId xmlns:a16="http://schemas.microsoft.com/office/drawing/2014/main" id="{5224331A-9844-46DF-87DF-DB7E5AD9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5" name="Picture 7" descr="https://is.vic.lt/ris/space.png">
          <a:extLst>
            <a:ext uri="{FF2B5EF4-FFF2-40B4-BE49-F238E27FC236}">
              <a16:creationId xmlns:a16="http://schemas.microsoft.com/office/drawing/2014/main" id="{F31E6407-E1CB-4029-AB58-1601921B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6" name="Picture 2" descr="https://is.vic.lt/ris/space.png">
          <a:extLst>
            <a:ext uri="{FF2B5EF4-FFF2-40B4-BE49-F238E27FC236}">
              <a16:creationId xmlns:a16="http://schemas.microsoft.com/office/drawing/2014/main" id="{06590BA0-336A-4259-ACE3-31BACC8D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7" name="Picture 7" descr="https://is.vic.lt/ris/space.png">
          <a:extLst>
            <a:ext uri="{FF2B5EF4-FFF2-40B4-BE49-F238E27FC236}">
              <a16:creationId xmlns:a16="http://schemas.microsoft.com/office/drawing/2014/main" id="{0F2A04CB-9C92-4F74-91E3-6F69FD78E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8" name="Picture 2" descr="https://is.vic.lt/ris/space.png">
          <a:extLst>
            <a:ext uri="{FF2B5EF4-FFF2-40B4-BE49-F238E27FC236}">
              <a16:creationId xmlns:a16="http://schemas.microsoft.com/office/drawing/2014/main" id="{8959F143-4563-4290-91E3-D42C4789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49" name="Picture 7" descr="https://is.vic.lt/ris/space.png">
          <a:extLst>
            <a:ext uri="{FF2B5EF4-FFF2-40B4-BE49-F238E27FC236}">
              <a16:creationId xmlns:a16="http://schemas.microsoft.com/office/drawing/2014/main" id="{232BB6DD-C884-4187-A30D-65C3B4542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0" name="Picture 2" descr="https://is.vic.lt/ris/space.png">
          <a:extLst>
            <a:ext uri="{FF2B5EF4-FFF2-40B4-BE49-F238E27FC236}">
              <a16:creationId xmlns:a16="http://schemas.microsoft.com/office/drawing/2014/main" id="{F16763E1-B872-4E7B-BE1E-6C2A1B1A0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1" name="Picture 7" descr="https://is.vic.lt/ris/space.png">
          <a:extLst>
            <a:ext uri="{FF2B5EF4-FFF2-40B4-BE49-F238E27FC236}">
              <a16:creationId xmlns:a16="http://schemas.microsoft.com/office/drawing/2014/main" id="{455C0ADE-36DD-402E-8A94-C9B2A575D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2" name="Picture 2" descr="https://is.vic.lt/ris/space.png">
          <a:extLst>
            <a:ext uri="{FF2B5EF4-FFF2-40B4-BE49-F238E27FC236}">
              <a16:creationId xmlns:a16="http://schemas.microsoft.com/office/drawing/2014/main" id="{C78D5B82-746F-41F6-AA10-A0393FBBF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3" name="Picture 7" descr="https://is.vic.lt/ris/space.png">
          <a:extLst>
            <a:ext uri="{FF2B5EF4-FFF2-40B4-BE49-F238E27FC236}">
              <a16:creationId xmlns:a16="http://schemas.microsoft.com/office/drawing/2014/main" id="{DFE638DC-ADB3-498C-922F-8A13B5946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4" name="Picture 2" descr="https://is.vic.lt/ris/space.png">
          <a:extLst>
            <a:ext uri="{FF2B5EF4-FFF2-40B4-BE49-F238E27FC236}">
              <a16:creationId xmlns:a16="http://schemas.microsoft.com/office/drawing/2014/main" id="{ED902EED-E369-454B-876E-AA4A447C9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5" name="Picture 7" descr="https://is.vic.lt/ris/space.png">
          <a:extLst>
            <a:ext uri="{FF2B5EF4-FFF2-40B4-BE49-F238E27FC236}">
              <a16:creationId xmlns:a16="http://schemas.microsoft.com/office/drawing/2014/main" id="{BBF6EBC2-46D2-4AB2-82E9-07A9128E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6" name="Picture 2" descr="https://is.vic.lt/ris/space.png">
          <a:extLst>
            <a:ext uri="{FF2B5EF4-FFF2-40B4-BE49-F238E27FC236}">
              <a16:creationId xmlns:a16="http://schemas.microsoft.com/office/drawing/2014/main" id="{D4AC036D-7FD6-4087-8E34-7DEC6080E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7" name="Picture 7" descr="https://is.vic.lt/ris/space.png">
          <a:extLst>
            <a:ext uri="{FF2B5EF4-FFF2-40B4-BE49-F238E27FC236}">
              <a16:creationId xmlns:a16="http://schemas.microsoft.com/office/drawing/2014/main" id="{15006679-C3C5-4C90-9106-9C6C6006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8" name="Picture 2" descr="https://is.vic.lt/ris/space.png">
          <a:extLst>
            <a:ext uri="{FF2B5EF4-FFF2-40B4-BE49-F238E27FC236}">
              <a16:creationId xmlns:a16="http://schemas.microsoft.com/office/drawing/2014/main" id="{CABCD2D2-2D7C-4C7B-820F-F6F4D754A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59" name="Picture 7" descr="https://is.vic.lt/ris/space.png">
          <a:extLst>
            <a:ext uri="{FF2B5EF4-FFF2-40B4-BE49-F238E27FC236}">
              <a16:creationId xmlns:a16="http://schemas.microsoft.com/office/drawing/2014/main" id="{2D6FAB10-335A-4746-A0E2-1D91028F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0" name="Picture 2" descr="https://is.vic.lt/ris/space.png">
          <a:extLst>
            <a:ext uri="{FF2B5EF4-FFF2-40B4-BE49-F238E27FC236}">
              <a16:creationId xmlns:a16="http://schemas.microsoft.com/office/drawing/2014/main" id="{46B96164-C1CF-4C26-9A6E-D9D8AB1C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1" name="Picture 7" descr="https://is.vic.lt/ris/space.png">
          <a:extLst>
            <a:ext uri="{FF2B5EF4-FFF2-40B4-BE49-F238E27FC236}">
              <a16:creationId xmlns:a16="http://schemas.microsoft.com/office/drawing/2014/main" id="{AFDB4819-018F-4A65-AB14-A1AFAC929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2" name="Picture 2" descr="https://is.vic.lt/ris/space.png">
          <a:extLst>
            <a:ext uri="{FF2B5EF4-FFF2-40B4-BE49-F238E27FC236}">
              <a16:creationId xmlns:a16="http://schemas.microsoft.com/office/drawing/2014/main" id="{1643E267-36E6-4D4F-A096-415B5CB58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3" name="Picture 7" descr="https://is.vic.lt/ris/space.png">
          <a:extLst>
            <a:ext uri="{FF2B5EF4-FFF2-40B4-BE49-F238E27FC236}">
              <a16:creationId xmlns:a16="http://schemas.microsoft.com/office/drawing/2014/main" id="{9763042F-0F67-46E9-8B57-5544BD0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4" name="Picture 2" descr="https://is.vic.lt/ris/space.png">
          <a:extLst>
            <a:ext uri="{FF2B5EF4-FFF2-40B4-BE49-F238E27FC236}">
              <a16:creationId xmlns:a16="http://schemas.microsoft.com/office/drawing/2014/main" id="{3332691D-3DC9-4064-89AB-3E7895A4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5" name="Picture 7" descr="https://is.vic.lt/ris/space.png">
          <a:extLst>
            <a:ext uri="{FF2B5EF4-FFF2-40B4-BE49-F238E27FC236}">
              <a16:creationId xmlns:a16="http://schemas.microsoft.com/office/drawing/2014/main" id="{12EBD4D5-C608-4309-A181-6F2BB0443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6" name="Picture 2" descr="https://is.vic.lt/ris/space.png">
          <a:extLst>
            <a:ext uri="{FF2B5EF4-FFF2-40B4-BE49-F238E27FC236}">
              <a16:creationId xmlns:a16="http://schemas.microsoft.com/office/drawing/2014/main" id="{0210E97B-E4B1-4539-8576-ED22C3284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7" name="Picture 7" descr="https://is.vic.lt/ris/space.png">
          <a:extLst>
            <a:ext uri="{FF2B5EF4-FFF2-40B4-BE49-F238E27FC236}">
              <a16:creationId xmlns:a16="http://schemas.microsoft.com/office/drawing/2014/main" id="{28489796-A4CA-4D04-AB84-033A0A614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8" name="Picture 2" descr="https://is.vic.lt/ris/space.png">
          <a:extLst>
            <a:ext uri="{FF2B5EF4-FFF2-40B4-BE49-F238E27FC236}">
              <a16:creationId xmlns:a16="http://schemas.microsoft.com/office/drawing/2014/main" id="{B61FE558-B464-401C-A9C1-B8BD79CF8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69" name="Picture 7" descr="https://is.vic.lt/ris/space.png">
          <a:extLst>
            <a:ext uri="{FF2B5EF4-FFF2-40B4-BE49-F238E27FC236}">
              <a16:creationId xmlns:a16="http://schemas.microsoft.com/office/drawing/2014/main" id="{61CBA79F-335A-4482-89F4-8F1A4249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0" name="Picture 2" descr="https://is.vic.lt/ris/space.png">
          <a:extLst>
            <a:ext uri="{FF2B5EF4-FFF2-40B4-BE49-F238E27FC236}">
              <a16:creationId xmlns:a16="http://schemas.microsoft.com/office/drawing/2014/main" id="{0A8FF70C-4EDA-4C2C-A66D-CBC0DAE6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1" name="Picture 7" descr="https://is.vic.lt/ris/space.png">
          <a:extLst>
            <a:ext uri="{FF2B5EF4-FFF2-40B4-BE49-F238E27FC236}">
              <a16:creationId xmlns:a16="http://schemas.microsoft.com/office/drawing/2014/main" id="{C2D5538C-F6D1-41B2-B1F4-FF0B06CFD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2" name="Picture 2" descr="https://is.vic.lt/ris/space.png">
          <a:extLst>
            <a:ext uri="{FF2B5EF4-FFF2-40B4-BE49-F238E27FC236}">
              <a16:creationId xmlns:a16="http://schemas.microsoft.com/office/drawing/2014/main" id="{40ADD572-C4A7-4FB3-AF52-2E9BF26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3" name="Picture 7" descr="https://is.vic.lt/ris/space.png">
          <a:extLst>
            <a:ext uri="{FF2B5EF4-FFF2-40B4-BE49-F238E27FC236}">
              <a16:creationId xmlns:a16="http://schemas.microsoft.com/office/drawing/2014/main" id="{5C21A80A-E4B6-4AAD-9B0A-3EB0982C6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4" name="Picture 2" descr="https://is.vic.lt/ris/space.png">
          <a:extLst>
            <a:ext uri="{FF2B5EF4-FFF2-40B4-BE49-F238E27FC236}">
              <a16:creationId xmlns:a16="http://schemas.microsoft.com/office/drawing/2014/main" id="{6027D728-0A47-473E-9B98-DCC151397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75" name="Picture 7" descr="https://is.vic.lt/ris/space.png">
          <a:extLst>
            <a:ext uri="{FF2B5EF4-FFF2-40B4-BE49-F238E27FC236}">
              <a16:creationId xmlns:a16="http://schemas.microsoft.com/office/drawing/2014/main" id="{C3ECAFA7-A634-49BD-94C8-792BC323C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7576" name="Picture 2" descr="https://is.vic.lt/ris/space.png">
          <a:extLst>
            <a:ext uri="{FF2B5EF4-FFF2-40B4-BE49-F238E27FC236}">
              <a16:creationId xmlns:a16="http://schemas.microsoft.com/office/drawing/2014/main" id="{12AA1D03-D2B6-4BA3-A98D-2D796EA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77" name="Picture 7" descr="https://is.vic.lt/ris/space.png">
          <a:extLst>
            <a:ext uri="{FF2B5EF4-FFF2-40B4-BE49-F238E27FC236}">
              <a16:creationId xmlns:a16="http://schemas.microsoft.com/office/drawing/2014/main" id="{53805993-746E-41FF-A727-0480EEDA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78" name="Picture 2" descr="https://is.vic.lt/ris/space.png">
          <a:extLst>
            <a:ext uri="{FF2B5EF4-FFF2-40B4-BE49-F238E27FC236}">
              <a16:creationId xmlns:a16="http://schemas.microsoft.com/office/drawing/2014/main" id="{65B2B47D-30F2-4F7E-9071-12FDC8863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79" name="Picture 7" descr="https://is.vic.lt/ris/space.png">
          <a:extLst>
            <a:ext uri="{FF2B5EF4-FFF2-40B4-BE49-F238E27FC236}">
              <a16:creationId xmlns:a16="http://schemas.microsoft.com/office/drawing/2014/main" id="{8AB648DC-2C31-484E-B312-096C692E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80" name="Picture 2" descr="https://is.vic.lt/ris/space.png">
          <a:extLst>
            <a:ext uri="{FF2B5EF4-FFF2-40B4-BE49-F238E27FC236}">
              <a16:creationId xmlns:a16="http://schemas.microsoft.com/office/drawing/2014/main" id="{DEFAAE70-F5DF-43EC-A065-D8216784B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81" name="Picture 7" descr="https://is.vic.lt/ris/space.png">
          <a:extLst>
            <a:ext uri="{FF2B5EF4-FFF2-40B4-BE49-F238E27FC236}">
              <a16:creationId xmlns:a16="http://schemas.microsoft.com/office/drawing/2014/main" id="{CE37B99F-7330-4746-93FA-95FAECD2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582" name="Picture 2" descr="https://is.vic.lt/ris/space.png">
          <a:extLst>
            <a:ext uri="{FF2B5EF4-FFF2-40B4-BE49-F238E27FC236}">
              <a16:creationId xmlns:a16="http://schemas.microsoft.com/office/drawing/2014/main" id="{51B78851-1EB3-4120-8452-7D9AD5748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3" name="Picture 7" descr="https://is.vic.lt/ris/space.png">
          <a:extLst>
            <a:ext uri="{FF2B5EF4-FFF2-40B4-BE49-F238E27FC236}">
              <a16:creationId xmlns:a16="http://schemas.microsoft.com/office/drawing/2014/main" id="{55F742B2-4D10-49CC-8501-923B28152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4" name="Picture 2" descr="https://is.vic.lt/ris/space.png">
          <a:extLst>
            <a:ext uri="{FF2B5EF4-FFF2-40B4-BE49-F238E27FC236}">
              <a16:creationId xmlns:a16="http://schemas.microsoft.com/office/drawing/2014/main" id="{399E3923-F3F1-4986-BEA0-46303660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5" name="Picture 7" descr="https://is.vic.lt/ris/space.png">
          <a:extLst>
            <a:ext uri="{FF2B5EF4-FFF2-40B4-BE49-F238E27FC236}">
              <a16:creationId xmlns:a16="http://schemas.microsoft.com/office/drawing/2014/main" id="{2E50C9D3-2EEA-44F1-BF80-7FE95CDCF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6" name="Picture 2" descr="https://is.vic.lt/ris/space.png">
          <a:extLst>
            <a:ext uri="{FF2B5EF4-FFF2-40B4-BE49-F238E27FC236}">
              <a16:creationId xmlns:a16="http://schemas.microsoft.com/office/drawing/2014/main" id="{E257269B-54C9-4B6C-A59F-6D3D568D5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7" name="Picture 7" descr="https://is.vic.lt/ris/space.png">
          <a:extLst>
            <a:ext uri="{FF2B5EF4-FFF2-40B4-BE49-F238E27FC236}">
              <a16:creationId xmlns:a16="http://schemas.microsoft.com/office/drawing/2014/main" id="{2653E3EB-1292-4136-91E2-7323F40B4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8" name="Picture 2" descr="https://is.vic.lt/ris/space.png">
          <a:extLst>
            <a:ext uri="{FF2B5EF4-FFF2-40B4-BE49-F238E27FC236}">
              <a16:creationId xmlns:a16="http://schemas.microsoft.com/office/drawing/2014/main" id="{6664FE0D-2875-410F-A298-9DA07FE0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89" name="Picture 7" descr="https://is.vic.lt/ris/space.png">
          <a:extLst>
            <a:ext uri="{FF2B5EF4-FFF2-40B4-BE49-F238E27FC236}">
              <a16:creationId xmlns:a16="http://schemas.microsoft.com/office/drawing/2014/main" id="{71CF1E33-1ED1-4A85-B300-59C1CA3CE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0" name="Picture 2" descr="https://is.vic.lt/ris/space.png">
          <a:extLst>
            <a:ext uri="{FF2B5EF4-FFF2-40B4-BE49-F238E27FC236}">
              <a16:creationId xmlns:a16="http://schemas.microsoft.com/office/drawing/2014/main" id="{D78085DE-78EE-4B03-B527-06D033284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1" name="Picture 7" descr="https://is.vic.lt/ris/space.png">
          <a:extLst>
            <a:ext uri="{FF2B5EF4-FFF2-40B4-BE49-F238E27FC236}">
              <a16:creationId xmlns:a16="http://schemas.microsoft.com/office/drawing/2014/main" id="{1F5E3CA9-E658-4457-9E8B-4A00F451A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2" name="Picture 2" descr="https://is.vic.lt/ris/space.png">
          <a:extLst>
            <a:ext uri="{FF2B5EF4-FFF2-40B4-BE49-F238E27FC236}">
              <a16:creationId xmlns:a16="http://schemas.microsoft.com/office/drawing/2014/main" id="{5D47272B-1FB8-4F88-81AA-EC9B70E33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3" name="Picture 7" descr="https://is.vic.lt/ris/space.png">
          <a:extLst>
            <a:ext uri="{FF2B5EF4-FFF2-40B4-BE49-F238E27FC236}">
              <a16:creationId xmlns:a16="http://schemas.microsoft.com/office/drawing/2014/main" id="{8FF269BC-621E-43F5-96B3-038889BA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4" name="Picture 2" descr="https://is.vic.lt/ris/space.png">
          <a:extLst>
            <a:ext uri="{FF2B5EF4-FFF2-40B4-BE49-F238E27FC236}">
              <a16:creationId xmlns:a16="http://schemas.microsoft.com/office/drawing/2014/main" id="{E0266E40-C282-49CB-97D3-5B455D1C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5" name="Picture 7" descr="https://is.vic.lt/ris/space.png">
          <a:extLst>
            <a:ext uri="{FF2B5EF4-FFF2-40B4-BE49-F238E27FC236}">
              <a16:creationId xmlns:a16="http://schemas.microsoft.com/office/drawing/2014/main" id="{E8AA3F1E-4E9E-4C5D-AA41-F73BD6EDB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6" name="Picture 2" descr="https://is.vic.lt/ris/space.png">
          <a:extLst>
            <a:ext uri="{FF2B5EF4-FFF2-40B4-BE49-F238E27FC236}">
              <a16:creationId xmlns:a16="http://schemas.microsoft.com/office/drawing/2014/main" id="{5EB65D2C-20D8-48AE-AC58-FAED45B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7" name="Picture 7" descr="https://is.vic.lt/ris/space.png">
          <a:extLst>
            <a:ext uri="{FF2B5EF4-FFF2-40B4-BE49-F238E27FC236}">
              <a16:creationId xmlns:a16="http://schemas.microsoft.com/office/drawing/2014/main" id="{662BAA91-E8C3-4F81-9518-9B387047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8" name="Picture 2" descr="https://is.vic.lt/ris/space.png">
          <a:extLst>
            <a:ext uri="{FF2B5EF4-FFF2-40B4-BE49-F238E27FC236}">
              <a16:creationId xmlns:a16="http://schemas.microsoft.com/office/drawing/2014/main" id="{BDBDDE44-B7F3-4102-82EC-754D1C86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599" name="Picture 7" descr="https://is.vic.lt/ris/space.png">
          <a:extLst>
            <a:ext uri="{FF2B5EF4-FFF2-40B4-BE49-F238E27FC236}">
              <a16:creationId xmlns:a16="http://schemas.microsoft.com/office/drawing/2014/main" id="{C23B8681-484F-41BF-96C0-60B27CFF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0" name="Picture 2" descr="https://is.vic.lt/ris/space.png">
          <a:extLst>
            <a:ext uri="{FF2B5EF4-FFF2-40B4-BE49-F238E27FC236}">
              <a16:creationId xmlns:a16="http://schemas.microsoft.com/office/drawing/2014/main" id="{272A9E12-33CF-42B7-8043-9CD0733B7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1" name="Picture 7" descr="https://is.vic.lt/ris/space.png">
          <a:extLst>
            <a:ext uri="{FF2B5EF4-FFF2-40B4-BE49-F238E27FC236}">
              <a16:creationId xmlns:a16="http://schemas.microsoft.com/office/drawing/2014/main" id="{23C64BB6-4FA9-4CDD-9619-E477E937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2" name="Picture 7" descr="https://is.vic.lt/ris/space.png">
          <a:extLst>
            <a:ext uri="{FF2B5EF4-FFF2-40B4-BE49-F238E27FC236}">
              <a16:creationId xmlns:a16="http://schemas.microsoft.com/office/drawing/2014/main" id="{AB0869C0-4894-4CCA-BA73-250AA285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3" name="Picture 2" descr="https://is.vic.lt/ris/space.png">
          <a:extLst>
            <a:ext uri="{FF2B5EF4-FFF2-40B4-BE49-F238E27FC236}">
              <a16:creationId xmlns:a16="http://schemas.microsoft.com/office/drawing/2014/main" id="{2075A206-8A92-4C41-8BFE-CB981117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4" name="Picture 7" descr="https://is.vic.lt/ris/space.png">
          <a:extLst>
            <a:ext uri="{FF2B5EF4-FFF2-40B4-BE49-F238E27FC236}">
              <a16:creationId xmlns:a16="http://schemas.microsoft.com/office/drawing/2014/main" id="{136487A8-9160-46FB-91B7-BD6E2956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5" name="Picture 2" descr="https://is.vic.lt/ris/space.png">
          <a:extLst>
            <a:ext uri="{FF2B5EF4-FFF2-40B4-BE49-F238E27FC236}">
              <a16:creationId xmlns:a16="http://schemas.microsoft.com/office/drawing/2014/main" id="{654CF588-4266-4D24-A60F-0DE83F94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6" name="Picture 7" descr="https://is.vic.lt/ris/space.png">
          <a:extLst>
            <a:ext uri="{FF2B5EF4-FFF2-40B4-BE49-F238E27FC236}">
              <a16:creationId xmlns:a16="http://schemas.microsoft.com/office/drawing/2014/main" id="{29F52E3F-EEEE-4183-9B08-36D21D63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7" name="Picture 2" descr="https://is.vic.lt/ris/space.png">
          <a:extLst>
            <a:ext uri="{FF2B5EF4-FFF2-40B4-BE49-F238E27FC236}">
              <a16:creationId xmlns:a16="http://schemas.microsoft.com/office/drawing/2014/main" id="{74266552-4CBC-46E1-9418-1DF0AA033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8" name="Picture 7" descr="https://is.vic.lt/ris/space.png">
          <a:extLst>
            <a:ext uri="{FF2B5EF4-FFF2-40B4-BE49-F238E27FC236}">
              <a16:creationId xmlns:a16="http://schemas.microsoft.com/office/drawing/2014/main" id="{48D8BF88-9C4C-492B-96EB-B381FEBA5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09" name="Picture 2" descr="https://is.vic.lt/ris/space.png">
          <a:extLst>
            <a:ext uri="{FF2B5EF4-FFF2-40B4-BE49-F238E27FC236}">
              <a16:creationId xmlns:a16="http://schemas.microsoft.com/office/drawing/2014/main" id="{6F3D64B1-12FA-4EDE-9A01-CFCF82E6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0" name="Picture 7" descr="https://is.vic.lt/ris/space.png">
          <a:extLst>
            <a:ext uri="{FF2B5EF4-FFF2-40B4-BE49-F238E27FC236}">
              <a16:creationId xmlns:a16="http://schemas.microsoft.com/office/drawing/2014/main" id="{4759BDCE-563B-4C8B-8ABB-BFEACD0A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1" name="Picture 2" descr="https://is.vic.lt/ris/space.png">
          <a:extLst>
            <a:ext uri="{FF2B5EF4-FFF2-40B4-BE49-F238E27FC236}">
              <a16:creationId xmlns:a16="http://schemas.microsoft.com/office/drawing/2014/main" id="{AE6699BB-EB17-4F3D-8735-DF0B55994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2" name="Picture 7" descr="https://is.vic.lt/ris/space.png">
          <a:extLst>
            <a:ext uri="{FF2B5EF4-FFF2-40B4-BE49-F238E27FC236}">
              <a16:creationId xmlns:a16="http://schemas.microsoft.com/office/drawing/2014/main" id="{833B873D-1B70-4D4A-8DF4-1EF8D2B16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3" name="Picture 2" descr="https://is.vic.lt/ris/space.png">
          <a:extLst>
            <a:ext uri="{FF2B5EF4-FFF2-40B4-BE49-F238E27FC236}">
              <a16:creationId xmlns:a16="http://schemas.microsoft.com/office/drawing/2014/main" id="{46BD443C-BB5F-41B7-BCDE-9DB66156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4" name="Picture 7" descr="https://is.vic.lt/ris/space.png">
          <a:extLst>
            <a:ext uri="{FF2B5EF4-FFF2-40B4-BE49-F238E27FC236}">
              <a16:creationId xmlns:a16="http://schemas.microsoft.com/office/drawing/2014/main" id="{104B1D81-387C-49F0-80C0-2038F569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5" name="Picture 2" descr="https://is.vic.lt/ris/space.png">
          <a:extLst>
            <a:ext uri="{FF2B5EF4-FFF2-40B4-BE49-F238E27FC236}">
              <a16:creationId xmlns:a16="http://schemas.microsoft.com/office/drawing/2014/main" id="{F98C5DEA-4A21-41BF-91B4-6B04F736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6" name="Picture 7" descr="https://is.vic.lt/ris/space.png">
          <a:extLst>
            <a:ext uri="{FF2B5EF4-FFF2-40B4-BE49-F238E27FC236}">
              <a16:creationId xmlns:a16="http://schemas.microsoft.com/office/drawing/2014/main" id="{138C9F47-2382-475D-9D0D-9D24F8CA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7" name="Picture 2" descr="https://is.vic.lt/ris/space.png">
          <a:extLst>
            <a:ext uri="{FF2B5EF4-FFF2-40B4-BE49-F238E27FC236}">
              <a16:creationId xmlns:a16="http://schemas.microsoft.com/office/drawing/2014/main" id="{7FC44EC6-D72D-4D28-9B22-F2D40008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8" name="Picture 7" descr="https://is.vic.lt/ris/space.png">
          <a:extLst>
            <a:ext uri="{FF2B5EF4-FFF2-40B4-BE49-F238E27FC236}">
              <a16:creationId xmlns:a16="http://schemas.microsoft.com/office/drawing/2014/main" id="{E1816EDE-1283-410D-9D41-1AD9B4AC5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19" name="Picture 7" descr="https://is.vic.lt/ris/space.png">
          <a:extLst>
            <a:ext uri="{FF2B5EF4-FFF2-40B4-BE49-F238E27FC236}">
              <a16:creationId xmlns:a16="http://schemas.microsoft.com/office/drawing/2014/main" id="{98991CE7-30D8-4C8E-866A-1B2EEB731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0" name="Picture 2" descr="https://is.vic.lt/ris/space.png">
          <a:extLst>
            <a:ext uri="{FF2B5EF4-FFF2-40B4-BE49-F238E27FC236}">
              <a16:creationId xmlns:a16="http://schemas.microsoft.com/office/drawing/2014/main" id="{93E179C3-738F-4665-B13C-293E3E1B6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1" name="Picture 7" descr="https://is.vic.lt/ris/space.png">
          <a:extLst>
            <a:ext uri="{FF2B5EF4-FFF2-40B4-BE49-F238E27FC236}">
              <a16:creationId xmlns:a16="http://schemas.microsoft.com/office/drawing/2014/main" id="{533848DC-E60B-483D-96D0-D0A6BC92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2" name="Picture 2" descr="https://is.vic.lt/ris/space.png">
          <a:extLst>
            <a:ext uri="{FF2B5EF4-FFF2-40B4-BE49-F238E27FC236}">
              <a16:creationId xmlns:a16="http://schemas.microsoft.com/office/drawing/2014/main" id="{A7A3AE81-635A-4CE0-8370-D793CF8E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3" name="Picture 7" descr="https://is.vic.lt/ris/space.png">
          <a:extLst>
            <a:ext uri="{FF2B5EF4-FFF2-40B4-BE49-F238E27FC236}">
              <a16:creationId xmlns:a16="http://schemas.microsoft.com/office/drawing/2014/main" id="{623D68B9-0EBF-4F54-8E15-69BC93B65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4" name="Picture 2" descr="https://is.vic.lt/ris/space.png">
          <a:extLst>
            <a:ext uri="{FF2B5EF4-FFF2-40B4-BE49-F238E27FC236}">
              <a16:creationId xmlns:a16="http://schemas.microsoft.com/office/drawing/2014/main" id="{4405654B-1482-42BF-9030-D5C515E4F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5" name="Picture 7" descr="https://is.vic.lt/ris/space.png">
          <a:extLst>
            <a:ext uri="{FF2B5EF4-FFF2-40B4-BE49-F238E27FC236}">
              <a16:creationId xmlns:a16="http://schemas.microsoft.com/office/drawing/2014/main" id="{6977C326-E524-423A-BA90-F79D6E902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6" name="Picture 2" descr="https://is.vic.lt/ris/space.png">
          <a:extLst>
            <a:ext uri="{FF2B5EF4-FFF2-40B4-BE49-F238E27FC236}">
              <a16:creationId xmlns:a16="http://schemas.microsoft.com/office/drawing/2014/main" id="{B50F5DA3-13CA-4103-AFE9-C63F74D9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7" name="Picture 7" descr="https://is.vic.lt/ris/space.png">
          <a:extLst>
            <a:ext uri="{FF2B5EF4-FFF2-40B4-BE49-F238E27FC236}">
              <a16:creationId xmlns:a16="http://schemas.microsoft.com/office/drawing/2014/main" id="{122BC1C1-02B1-4A3E-9ED7-A7D260865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8" name="Picture 2" descr="https://is.vic.lt/ris/space.png">
          <a:extLst>
            <a:ext uri="{FF2B5EF4-FFF2-40B4-BE49-F238E27FC236}">
              <a16:creationId xmlns:a16="http://schemas.microsoft.com/office/drawing/2014/main" id="{6DDF9D94-F817-4FDC-A421-61A4F0EC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29" name="Picture 7" descr="https://is.vic.lt/ris/space.png">
          <a:extLst>
            <a:ext uri="{FF2B5EF4-FFF2-40B4-BE49-F238E27FC236}">
              <a16:creationId xmlns:a16="http://schemas.microsoft.com/office/drawing/2014/main" id="{24F653D5-DE54-4534-A71C-115BB76B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0" name="Picture 2" descr="https://is.vic.lt/ris/space.png">
          <a:extLst>
            <a:ext uri="{FF2B5EF4-FFF2-40B4-BE49-F238E27FC236}">
              <a16:creationId xmlns:a16="http://schemas.microsoft.com/office/drawing/2014/main" id="{3080CC86-EBAC-4540-B7A3-8B045FB1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1" name="Picture 7" descr="https://is.vic.lt/ris/space.png">
          <a:extLst>
            <a:ext uri="{FF2B5EF4-FFF2-40B4-BE49-F238E27FC236}">
              <a16:creationId xmlns:a16="http://schemas.microsoft.com/office/drawing/2014/main" id="{3B422CD7-53B1-4BC6-AEFF-FC957C3E3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2" name="Picture 2" descr="https://is.vic.lt/ris/space.png">
          <a:extLst>
            <a:ext uri="{FF2B5EF4-FFF2-40B4-BE49-F238E27FC236}">
              <a16:creationId xmlns:a16="http://schemas.microsoft.com/office/drawing/2014/main" id="{779EA097-346C-42CE-8EDD-37363976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3" name="Picture 7" descr="https://is.vic.lt/ris/space.png">
          <a:extLst>
            <a:ext uri="{FF2B5EF4-FFF2-40B4-BE49-F238E27FC236}">
              <a16:creationId xmlns:a16="http://schemas.microsoft.com/office/drawing/2014/main" id="{336876ED-35D4-4303-B8AC-7C1A245C2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4" name="Picture 2" descr="https://is.vic.lt/ris/space.png">
          <a:extLst>
            <a:ext uri="{FF2B5EF4-FFF2-40B4-BE49-F238E27FC236}">
              <a16:creationId xmlns:a16="http://schemas.microsoft.com/office/drawing/2014/main" id="{48EDA9AC-0B0E-48B0-8686-43D8278A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5" name="Picture 7" descr="https://is.vic.lt/ris/space.png">
          <a:extLst>
            <a:ext uri="{FF2B5EF4-FFF2-40B4-BE49-F238E27FC236}">
              <a16:creationId xmlns:a16="http://schemas.microsoft.com/office/drawing/2014/main" id="{5272B9F0-1BDD-4CFC-B95B-11BF310CD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6" name="Picture 158490" descr="https://is.vic.lt/ris/space.png">
          <a:extLst>
            <a:ext uri="{FF2B5EF4-FFF2-40B4-BE49-F238E27FC236}">
              <a16:creationId xmlns:a16="http://schemas.microsoft.com/office/drawing/2014/main" id="{E71AA323-0C3A-4D7B-91CC-5D395AC01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7" name="Picture 7" descr="https://is.vic.lt/ris/space.png">
          <a:extLst>
            <a:ext uri="{FF2B5EF4-FFF2-40B4-BE49-F238E27FC236}">
              <a16:creationId xmlns:a16="http://schemas.microsoft.com/office/drawing/2014/main" id="{94BF1AF2-E31E-4F74-8EA0-3ABC5C88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8" name="Picture 2" descr="https://is.vic.lt/ris/space.png">
          <a:extLst>
            <a:ext uri="{FF2B5EF4-FFF2-40B4-BE49-F238E27FC236}">
              <a16:creationId xmlns:a16="http://schemas.microsoft.com/office/drawing/2014/main" id="{45D06559-0FF9-4206-8173-BE46A6F8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39" name="Picture 7" descr="https://is.vic.lt/ris/space.png">
          <a:extLst>
            <a:ext uri="{FF2B5EF4-FFF2-40B4-BE49-F238E27FC236}">
              <a16:creationId xmlns:a16="http://schemas.microsoft.com/office/drawing/2014/main" id="{CDA77F6E-1F93-4015-BE77-D7E855661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0" name="Picture 2" descr="https://is.vic.lt/ris/space.png">
          <a:extLst>
            <a:ext uri="{FF2B5EF4-FFF2-40B4-BE49-F238E27FC236}">
              <a16:creationId xmlns:a16="http://schemas.microsoft.com/office/drawing/2014/main" id="{E7A935D2-B69D-47BE-85F4-D6D90F085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1" name="Picture 158495" descr="https://is.vic.lt/ris/space.png">
          <a:extLst>
            <a:ext uri="{FF2B5EF4-FFF2-40B4-BE49-F238E27FC236}">
              <a16:creationId xmlns:a16="http://schemas.microsoft.com/office/drawing/2014/main" id="{621F270D-D3BF-413B-A7E0-8EF03401D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2" name="Picture 2" descr="https://is.vic.lt/ris/space.png">
          <a:extLst>
            <a:ext uri="{FF2B5EF4-FFF2-40B4-BE49-F238E27FC236}">
              <a16:creationId xmlns:a16="http://schemas.microsoft.com/office/drawing/2014/main" id="{64B1192F-256D-4561-A229-65A437E68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3" name="Picture 7" descr="https://is.vic.lt/ris/space.png">
          <a:extLst>
            <a:ext uri="{FF2B5EF4-FFF2-40B4-BE49-F238E27FC236}">
              <a16:creationId xmlns:a16="http://schemas.microsoft.com/office/drawing/2014/main" id="{7CB17D94-2223-4538-8941-E56D29347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4" name="Picture 2" descr="https://is.vic.lt/ris/space.png">
          <a:extLst>
            <a:ext uri="{FF2B5EF4-FFF2-40B4-BE49-F238E27FC236}">
              <a16:creationId xmlns:a16="http://schemas.microsoft.com/office/drawing/2014/main" id="{0009159D-720A-423B-A6DA-FCD7760DC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5" name="Picture 7" descr="https://is.vic.lt/ris/space.png">
          <a:extLst>
            <a:ext uri="{FF2B5EF4-FFF2-40B4-BE49-F238E27FC236}">
              <a16:creationId xmlns:a16="http://schemas.microsoft.com/office/drawing/2014/main" id="{23DD9AC5-6ECB-47F3-83B3-4104CF2EA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6" name="Picture 2" descr="https://is.vic.lt/ris/space.png">
          <a:extLst>
            <a:ext uri="{FF2B5EF4-FFF2-40B4-BE49-F238E27FC236}">
              <a16:creationId xmlns:a16="http://schemas.microsoft.com/office/drawing/2014/main" id="{92AEFD27-2147-4CF3-8858-36463E04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7" name="Picture 7" descr="https://is.vic.lt/ris/space.png">
          <a:extLst>
            <a:ext uri="{FF2B5EF4-FFF2-40B4-BE49-F238E27FC236}">
              <a16:creationId xmlns:a16="http://schemas.microsoft.com/office/drawing/2014/main" id="{1629A75F-EF60-4522-95A5-88E70486C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8" name="Picture 2" descr="https://is.vic.lt/ris/space.png">
          <a:extLst>
            <a:ext uri="{FF2B5EF4-FFF2-40B4-BE49-F238E27FC236}">
              <a16:creationId xmlns:a16="http://schemas.microsoft.com/office/drawing/2014/main" id="{973115E8-544C-41EB-A4DF-5F07DA6D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49" name="Picture 7" descr="https://is.vic.lt/ris/space.png">
          <a:extLst>
            <a:ext uri="{FF2B5EF4-FFF2-40B4-BE49-F238E27FC236}">
              <a16:creationId xmlns:a16="http://schemas.microsoft.com/office/drawing/2014/main" id="{09E706D0-66B8-4A3D-9327-DAB56E728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50" name="Picture 2" descr="https://is.vic.lt/ris/space.png">
          <a:extLst>
            <a:ext uri="{FF2B5EF4-FFF2-40B4-BE49-F238E27FC236}">
              <a16:creationId xmlns:a16="http://schemas.microsoft.com/office/drawing/2014/main" id="{B0DDA584-263D-439A-B3F1-9E0DF303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51" name="Picture 7" descr="https://is.vic.lt/ris/space.png">
          <a:extLst>
            <a:ext uri="{FF2B5EF4-FFF2-40B4-BE49-F238E27FC236}">
              <a16:creationId xmlns:a16="http://schemas.microsoft.com/office/drawing/2014/main" id="{786021C0-FEB3-4A69-AA88-BBC97559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52" name="Picture 2" descr="https://is.vic.lt/ris/space.png">
          <a:extLst>
            <a:ext uri="{FF2B5EF4-FFF2-40B4-BE49-F238E27FC236}">
              <a16:creationId xmlns:a16="http://schemas.microsoft.com/office/drawing/2014/main" id="{867FD612-CB25-41D6-B2C9-643F25A77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53" name="Picture 7" descr="https://is.vic.lt/ris/space.png">
          <a:extLst>
            <a:ext uri="{FF2B5EF4-FFF2-40B4-BE49-F238E27FC236}">
              <a16:creationId xmlns:a16="http://schemas.microsoft.com/office/drawing/2014/main" id="{D516203D-C84C-4E62-8F5D-85616246C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654" name="Picture 2" descr="https://is.vic.lt/ris/space.png">
          <a:extLst>
            <a:ext uri="{FF2B5EF4-FFF2-40B4-BE49-F238E27FC236}">
              <a16:creationId xmlns:a16="http://schemas.microsoft.com/office/drawing/2014/main" id="{E9E3502E-CE4C-41BD-A647-138A012C7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55" name="Picture 7" descr="https://is.vic.lt/ris/space.png">
          <a:extLst>
            <a:ext uri="{FF2B5EF4-FFF2-40B4-BE49-F238E27FC236}">
              <a16:creationId xmlns:a16="http://schemas.microsoft.com/office/drawing/2014/main" id="{377263F3-EB9E-40D6-B1D1-7CB0A8147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56" name="Picture 2" descr="https://is.vic.lt/ris/space.png">
          <a:extLst>
            <a:ext uri="{FF2B5EF4-FFF2-40B4-BE49-F238E27FC236}">
              <a16:creationId xmlns:a16="http://schemas.microsoft.com/office/drawing/2014/main" id="{5B7B0F1B-AE9D-449E-B592-5FDB7BFD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57" name="Picture 7" descr="https://is.vic.lt/ris/space.png">
          <a:extLst>
            <a:ext uri="{FF2B5EF4-FFF2-40B4-BE49-F238E27FC236}">
              <a16:creationId xmlns:a16="http://schemas.microsoft.com/office/drawing/2014/main" id="{C8BBD2C2-9492-44CC-BC5F-5F71D74E6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58" name="Picture 2" descr="https://is.vic.lt/ris/space.png">
          <a:extLst>
            <a:ext uri="{FF2B5EF4-FFF2-40B4-BE49-F238E27FC236}">
              <a16:creationId xmlns:a16="http://schemas.microsoft.com/office/drawing/2014/main" id="{96581055-DCC7-4432-A685-1C1BAECCD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59" name="Picture 7" descr="https://is.vic.lt/ris/space.png">
          <a:extLst>
            <a:ext uri="{FF2B5EF4-FFF2-40B4-BE49-F238E27FC236}">
              <a16:creationId xmlns:a16="http://schemas.microsoft.com/office/drawing/2014/main" id="{E72611B9-4AF0-4A6D-8199-BDCB09D6E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660" name="Picture 2" descr="https://is.vic.lt/ris/space.png">
          <a:extLst>
            <a:ext uri="{FF2B5EF4-FFF2-40B4-BE49-F238E27FC236}">
              <a16:creationId xmlns:a16="http://schemas.microsoft.com/office/drawing/2014/main" id="{4A7769CC-94E6-4BD0-AD44-C03D9D007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1" name="Picture 7" descr="https://is.vic.lt/ris/space.png">
          <a:extLst>
            <a:ext uri="{FF2B5EF4-FFF2-40B4-BE49-F238E27FC236}">
              <a16:creationId xmlns:a16="http://schemas.microsoft.com/office/drawing/2014/main" id="{CDCA2CE8-4322-4B7D-9FC3-022C80CF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2" name="Picture 2" descr="https://is.vic.lt/ris/space.png">
          <a:extLst>
            <a:ext uri="{FF2B5EF4-FFF2-40B4-BE49-F238E27FC236}">
              <a16:creationId xmlns:a16="http://schemas.microsoft.com/office/drawing/2014/main" id="{3B8CCF49-232C-4FBD-8B55-2BB21349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3" name="Picture 7" descr="https://is.vic.lt/ris/space.png">
          <a:extLst>
            <a:ext uri="{FF2B5EF4-FFF2-40B4-BE49-F238E27FC236}">
              <a16:creationId xmlns:a16="http://schemas.microsoft.com/office/drawing/2014/main" id="{903561EA-3023-44EE-8B78-57F0A037F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4" name="Picture 2" descr="https://is.vic.lt/ris/space.png">
          <a:extLst>
            <a:ext uri="{FF2B5EF4-FFF2-40B4-BE49-F238E27FC236}">
              <a16:creationId xmlns:a16="http://schemas.microsoft.com/office/drawing/2014/main" id="{5BBD57CB-AF23-4D40-983B-1508F0F2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5" name="Picture 7" descr="https://is.vic.lt/ris/space.png">
          <a:extLst>
            <a:ext uri="{FF2B5EF4-FFF2-40B4-BE49-F238E27FC236}">
              <a16:creationId xmlns:a16="http://schemas.microsoft.com/office/drawing/2014/main" id="{1A605BBF-3AA4-4E61-8FB0-9CC7CA48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6" name="Picture 2" descr="https://is.vic.lt/ris/space.png">
          <a:extLst>
            <a:ext uri="{FF2B5EF4-FFF2-40B4-BE49-F238E27FC236}">
              <a16:creationId xmlns:a16="http://schemas.microsoft.com/office/drawing/2014/main" id="{06506C58-3690-48B0-A9F8-3635150E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7" name="Picture 7" descr="https://is.vic.lt/ris/space.png">
          <a:extLst>
            <a:ext uri="{FF2B5EF4-FFF2-40B4-BE49-F238E27FC236}">
              <a16:creationId xmlns:a16="http://schemas.microsoft.com/office/drawing/2014/main" id="{AC4C0F7E-7C21-4A92-805A-AA9E9DE8E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8" name="Picture 2" descr="https://is.vic.lt/ris/space.png">
          <a:extLst>
            <a:ext uri="{FF2B5EF4-FFF2-40B4-BE49-F238E27FC236}">
              <a16:creationId xmlns:a16="http://schemas.microsoft.com/office/drawing/2014/main" id="{24FDFA84-E913-4A50-A58F-CC3BAAAD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69" name="Picture 7" descr="https://is.vic.lt/ris/space.png">
          <a:extLst>
            <a:ext uri="{FF2B5EF4-FFF2-40B4-BE49-F238E27FC236}">
              <a16:creationId xmlns:a16="http://schemas.microsoft.com/office/drawing/2014/main" id="{E33CE25D-049E-4E1B-A07F-2311C3445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0" name="Picture 2" descr="https://is.vic.lt/ris/space.png">
          <a:extLst>
            <a:ext uri="{FF2B5EF4-FFF2-40B4-BE49-F238E27FC236}">
              <a16:creationId xmlns:a16="http://schemas.microsoft.com/office/drawing/2014/main" id="{3ABF0701-20BA-4877-ACDA-E7F687D08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1" name="Picture 7" descr="https://is.vic.lt/ris/space.png">
          <a:extLst>
            <a:ext uri="{FF2B5EF4-FFF2-40B4-BE49-F238E27FC236}">
              <a16:creationId xmlns:a16="http://schemas.microsoft.com/office/drawing/2014/main" id="{3EE4CA03-1BB2-47D9-BB54-075C4110D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2" name="Picture 2" descr="https://is.vic.lt/ris/space.png">
          <a:extLst>
            <a:ext uri="{FF2B5EF4-FFF2-40B4-BE49-F238E27FC236}">
              <a16:creationId xmlns:a16="http://schemas.microsoft.com/office/drawing/2014/main" id="{8CD8DABE-1831-4CFE-81B4-12EEE3EE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3" name="Picture 7" descr="https://is.vic.lt/ris/space.png">
          <a:extLst>
            <a:ext uri="{FF2B5EF4-FFF2-40B4-BE49-F238E27FC236}">
              <a16:creationId xmlns:a16="http://schemas.microsoft.com/office/drawing/2014/main" id="{9F1949B2-D205-433B-93B3-9B926208A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4" name="Picture 2" descr="https://is.vic.lt/ris/space.png">
          <a:extLst>
            <a:ext uri="{FF2B5EF4-FFF2-40B4-BE49-F238E27FC236}">
              <a16:creationId xmlns:a16="http://schemas.microsoft.com/office/drawing/2014/main" id="{5665161B-D625-419A-8114-E159E61E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5" name="Picture 7" descr="https://is.vic.lt/ris/space.png">
          <a:extLst>
            <a:ext uri="{FF2B5EF4-FFF2-40B4-BE49-F238E27FC236}">
              <a16:creationId xmlns:a16="http://schemas.microsoft.com/office/drawing/2014/main" id="{7FEFDE2E-62DA-452F-9BF1-18D1324C0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6" name="Picture 2" descr="https://is.vic.lt/ris/space.png">
          <a:extLst>
            <a:ext uri="{FF2B5EF4-FFF2-40B4-BE49-F238E27FC236}">
              <a16:creationId xmlns:a16="http://schemas.microsoft.com/office/drawing/2014/main" id="{396A5F28-D30E-4D64-8101-65574A53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7" name="Picture 7" descr="https://is.vic.lt/ris/space.png">
          <a:extLst>
            <a:ext uri="{FF2B5EF4-FFF2-40B4-BE49-F238E27FC236}">
              <a16:creationId xmlns:a16="http://schemas.microsoft.com/office/drawing/2014/main" id="{74B1D39F-C18E-466F-B7DB-E57210C1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8" name="Picture 2" descr="https://is.vic.lt/ris/space.png">
          <a:extLst>
            <a:ext uri="{FF2B5EF4-FFF2-40B4-BE49-F238E27FC236}">
              <a16:creationId xmlns:a16="http://schemas.microsoft.com/office/drawing/2014/main" id="{565DA80B-FE2A-4FDD-AC21-97028A16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79" name="Picture 7" descr="https://is.vic.lt/ris/space.png">
          <a:extLst>
            <a:ext uri="{FF2B5EF4-FFF2-40B4-BE49-F238E27FC236}">
              <a16:creationId xmlns:a16="http://schemas.microsoft.com/office/drawing/2014/main" id="{77D88DD3-C336-429E-8B41-5389E189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0" name="Picture 7" descr="https://is.vic.lt/ris/space.png">
          <a:extLst>
            <a:ext uri="{FF2B5EF4-FFF2-40B4-BE49-F238E27FC236}">
              <a16:creationId xmlns:a16="http://schemas.microsoft.com/office/drawing/2014/main" id="{3BF6C8DF-C540-49E2-A022-74826F541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1" name="Picture 2" descr="https://is.vic.lt/ris/space.png">
          <a:extLst>
            <a:ext uri="{FF2B5EF4-FFF2-40B4-BE49-F238E27FC236}">
              <a16:creationId xmlns:a16="http://schemas.microsoft.com/office/drawing/2014/main" id="{AE4B3DFC-F427-45D5-8B0B-8A74465E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2" name="Picture 7" descr="https://is.vic.lt/ris/space.png">
          <a:extLst>
            <a:ext uri="{FF2B5EF4-FFF2-40B4-BE49-F238E27FC236}">
              <a16:creationId xmlns:a16="http://schemas.microsoft.com/office/drawing/2014/main" id="{F01CE039-6D31-4C01-94AB-346C99F7D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3" name="Picture 2" descr="https://is.vic.lt/ris/space.png">
          <a:extLst>
            <a:ext uri="{FF2B5EF4-FFF2-40B4-BE49-F238E27FC236}">
              <a16:creationId xmlns:a16="http://schemas.microsoft.com/office/drawing/2014/main" id="{23E2DAE3-D3C2-42F5-B9B0-4AD5C58F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4" name="Picture 7" descr="https://is.vic.lt/ris/space.png">
          <a:extLst>
            <a:ext uri="{FF2B5EF4-FFF2-40B4-BE49-F238E27FC236}">
              <a16:creationId xmlns:a16="http://schemas.microsoft.com/office/drawing/2014/main" id="{7F16DFBA-E38A-4334-BDE3-D65E56FF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5" name="Picture 2" descr="https://is.vic.lt/ris/space.png">
          <a:extLst>
            <a:ext uri="{FF2B5EF4-FFF2-40B4-BE49-F238E27FC236}">
              <a16:creationId xmlns:a16="http://schemas.microsoft.com/office/drawing/2014/main" id="{95BC99CF-E235-4E23-9CBC-5BC8AEC2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6" name="Picture 7" descr="https://is.vic.lt/ris/space.png">
          <a:extLst>
            <a:ext uri="{FF2B5EF4-FFF2-40B4-BE49-F238E27FC236}">
              <a16:creationId xmlns:a16="http://schemas.microsoft.com/office/drawing/2014/main" id="{CEDB25FB-3CC8-46A9-9666-F5F373897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7" name="Picture 2" descr="https://is.vic.lt/ris/space.png">
          <a:extLst>
            <a:ext uri="{FF2B5EF4-FFF2-40B4-BE49-F238E27FC236}">
              <a16:creationId xmlns:a16="http://schemas.microsoft.com/office/drawing/2014/main" id="{EFFA74BC-219F-4292-BCF0-F187A3343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8" name="Picture 7" descr="https://is.vic.lt/ris/space.png">
          <a:extLst>
            <a:ext uri="{FF2B5EF4-FFF2-40B4-BE49-F238E27FC236}">
              <a16:creationId xmlns:a16="http://schemas.microsoft.com/office/drawing/2014/main" id="{54DA85B1-49E0-4813-B3DD-0B319BD67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89" name="Picture 2" descr="https://is.vic.lt/ris/space.png">
          <a:extLst>
            <a:ext uri="{FF2B5EF4-FFF2-40B4-BE49-F238E27FC236}">
              <a16:creationId xmlns:a16="http://schemas.microsoft.com/office/drawing/2014/main" id="{CA6CAE56-233D-4FD2-A2BC-CB6FB7A8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0" name="Picture 7" descr="https://is.vic.lt/ris/space.png">
          <a:extLst>
            <a:ext uri="{FF2B5EF4-FFF2-40B4-BE49-F238E27FC236}">
              <a16:creationId xmlns:a16="http://schemas.microsoft.com/office/drawing/2014/main" id="{A6AD507F-4A49-4A2D-A9FF-610D5EFBC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1" name="Picture 2" descr="https://is.vic.lt/ris/space.png">
          <a:extLst>
            <a:ext uri="{FF2B5EF4-FFF2-40B4-BE49-F238E27FC236}">
              <a16:creationId xmlns:a16="http://schemas.microsoft.com/office/drawing/2014/main" id="{D3E5CF11-F71C-467D-B27C-5D78A217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2" name="Picture 7" descr="https://is.vic.lt/ris/space.png">
          <a:extLst>
            <a:ext uri="{FF2B5EF4-FFF2-40B4-BE49-F238E27FC236}">
              <a16:creationId xmlns:a16="http://schemas.microsoft.com/office/drawing/2014/main" id="{2E85F374-8DE0-4339-990E-348576C11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3" name="Picture 2" descr="https://is.vic.lt/ris/space.png">
          <a:extLst>
            <a:ext uri="{FF2B5EF4-FFF2-40B4-BE49-F238E27FC236}">
              <a16:creationId xmlns:a16="http://schemas.microsoft.com/office/drawing/2014/main" id="{9D91B6AA-2620-42A1-9C92-4F895F847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4" name="Picture 7" descr="https://is.vic.lt/ris/space.png">
          <a:extLst>
            <a:ext uri="{FF2B5EF4-FFF2-40B4-BE49-F238E27FC236}">
              <a16:creationId xmlns:a16="http://schemas.microsoft.com/office/drawing/2014/main" id="{CBC4D383-E275-442F-8A43-B835278EF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5" name="Picture 2" descr="https://is.vic.lt/ris/space.png">
          <a:extLst>
            <a:ext uri="{FF2B5EF4-FFF2-40B4-BE49-F238E27FC236}">
              <a16:creationId xmlns:a16="http://schemas.microsoft.com/office/drawing/2014/main" id="{04CAEE8C-24E8-4975-9686-A7A41E93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6" name="Picture 7" descr="https://is.vic.lt/ris/space.png">
          <a:extLst>
            <a:ext uri="{FF2B5EF4-FFF2-40B4-BE49-F238E27FC236}">
              <a16:creationId xmlns:a16="http://schemas.microsoft.com/office/drawing/2014/main" id="{3D5F2609-8EBE-48F0-B4C1-8B1D11D52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7" name="Picture 7" descr="https://is.vic.lt/ris/space.png">
          <a:extLst>
            <a:ext uri="{FF2B5EF4-FFF2-40B4-BE49-F238E27FC236}">
              <a16:creationId xmlns:a16="http://schemas.microsoft.com/office/drawing/2014/main" id="{6A46E08E-4F49-4556-859D-255F9A5C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8" name="Picture 2" descr="https://is.vic.lt/ris/space.png">
          <a:extLst>
            <a:ext uri="{FF2B5EF4-FFF2-40B4-BE49-F238E27FC236}">
              <a16:creationId xmlns:a16="http://schemas.microsoft.com/office/drawing/2014/main" id="{6BD9635D-2E15-40E9-80F5-35074E51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699" name="Picture 7" descr="https://is.vic.lt/ris/space.png">
          <a:extLst>
            <a:ext uri="{FF2B5EF4-FFF2-40B4-BE49-F238E27FC236}">
              <a16:creationId xmlns:a16="http://schemas.microsoft.com/office/drawing/2014/main" id="{0E26ACA6-02CB-4305-961C-A2B796D7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0" name="Picture 2" descr="https://is.vic.lt/ris/space.png">
          <a:extLst>
            <a:ext uri="{FF2B5EF4-FFF2-40B4-BE49-F238E27FC236}">
              <a16:creationId xmlns:a16="http://schemas.microsoft.com/office/drawing/2014/main" id="{07CDEFC6-BDE1-46B5-89B8-DAF8312D4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1" name="Picture 7" descr="https://is.vic.lt/ris/space.png">
          <a:extLst>
            <a:ext uri="{FF2B5EF4-FFF2-40B4-BE49-F238E27FC236}">
              <a16:creationId xmlns:a16="http://schemas.microsoft.com/office/drawing/2014/main" id="{A5A03DE5-FA4C-4A3A-BFA9-6941A305F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2" name="Picture 2" descr="https://is.vic.lt/ris/space.png">
          <a:extLst>
            <a:ext uri="{FF2B5EF4-FFF2-40B4-BE49-F238E27FC236}">
              <a16:creationId xmlns:a16="http://schemas.microsoft.com/office/drawing/2014/main" id="{A355B147-97D9-418C-9741-2356E5E01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3" name="Picture 7" descr="https://is.vic.lt/ris/space.png">
          <a:extLst>
            <a:ext uri="{FF2B5EF4-FFF2-40B4-BE49-F238E27FC236}">
              <a16:creationId xmlns:a16="http://schemas.microsoft.com/office/drawing/2014/main" id="{E08DB582-7209-4EE7-85B4-A4760D74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4" name="Picture 2" descr="https://is.vic.lt/ris/space.png">
          <a:extLst>
            <a:ext uri="{FF2B5EF4-FFF2-40B4-BE49-F238E27FC236}">
              <a16:creationId xmlns:a16="http://schemas.microsoft.com/office/drawing/2014/main" id="{2971FEA2-40B5-485F-86D2-0EFFE1D2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5" name="Picture 7" descr="https://is.vic.lt/ris/space.png">
          <a:extLst>
            <a:ext uri="{FF2B5EF4-FFF2-40B4-BE49-F238E27FC236}">
              <a16:creationId xmlns:a16="http://schemas.microsoft.com/office/drawing/2014/main" id="{99E34619-9297-42CD-B868-BB3990583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6" name="Picture 2" descr="https://is.vic.lt/ris/space.png">
          <a:extLst>
            <a:ext uri="{FF2B5EF4-FFF2-40B4-BE49-F238E27FC236}">
              <a16:creationId xmlns:a16="http://schemas.microsoft.com/office/drawing/2014/main" id="{56A5FA3E-E915-4937-B060-1841A3A48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7" name="Picture 7" descr="https://is.vic.lt/ris/space.png">
          <a:extLst>
            <a:ext uri="{FF2B5EF4-FFF2-40B4-BE49-F238E27FC236}">
              <a16:creationId xmlns:a16="http://schemas.microsoft.com/office/drawing/2014/main" id="{5152EC31-0696-468C-A2CD-1ACD36760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8" name="Picture 2" descr="https://is.vic.lt/ris/space.png">
          <a:extLst>
            <a:ext uri="{FF2B5EF4-FFF2-40B4-BE49-F238E27FC236}">
              <a16:creationId xmlns:a16="http://schemas.microsoft.com/office/drawing/2014/main" id="{0AFC6D91-F152-46F9-A91D-6F46BA38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09" name="Picture 7" descr="https://is.vic.lt/ris/space.png">
          <a:extLst>
            <a:ext uri="{FF2B5EF4-FFF2-40B4-BE49-F238E27FC236}">
              <a16:creationId xmlns:a16="http://schemas.microsoft.com/office/drawing/2014/main" id="{9FCC31C8-214A-42F1-A3FF-61A2ED3D1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0" name="Picture 2" descr="https://is.vic.lt/ris/space.png">
          <a:extLst>
            <a:ext uri="{FF2B5EF4-FFF2-40B4-BE49-F238E27FC236}">
              <a16:creationId xmlns:a16="http://schemas.microsoft.com/office/drawing/2014/main" id="{5FA53B51-6619-4383-9E0C-048931492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1" name="Picture 7" descr="https://is.vic.lt/ris/space.png">
          <a:extLst>
            <a:ext uri="{FF2B5EF4-FFF2-40B4-BE49-F238E27FC236}">
              <a16:creationId xmlns:a16="http://schemas.microsoft.com/office/drawing/2014/main" id="{AAAF9B90-BAA0-452F-B202-15E80E9CD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2" name="Picture 2" descr="https://is.vic.lt/ris/space.png">
          <a:extLst>
            <a:ext uri="{FF2B5EF4-FFF2-40B4-BE49-F238E27FC236}">
              <a16:creationId xmlns:a16="http://schemas.microsoft.com/office/drawing/2014/main" id="{0F23FC29-8B31-423A-960E-2D7D607EB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3" name="Picture 7" descr="https://is.vic.lt/ris/space.png">
          <a:extLst>
            <a:ext uri="{FF2B5EF4-FFF2-40B4-BE49-F238E27FC236}">
              <a16:creationId xmlns:a16="http://schemas.microsoft.com/office/drawing/2014/main" id="{C7D504D7-0C0E-425F-B500-778E7EBE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4" name="Picture 2" descr="https://is.vic.lt/ris/space.png">
          <a:extLst>
            <a:ext uri="{FF2B5EF4-FFF2-40B4-BE49-F238E27FC236}">
              <a16:creationId xmlns:a16="http://schemas.microsoft.com/office/drawing/2014/main" id="{2657E627-123A-49F7-9AB1-BFC830A4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5" name="Picture 7" descr="https://is.vic.lt/ris/space.png">
          <a:extLst>
            <a:ext uri="{FF2B5EF4-FFF2-40B4-BE49-F238E27FC236}">
              <a16:creationId xmlns:a16="http://schemas.microsoft.com/office/drawing/2014/main" id="{91FBCC27-7834-4F62-B8B3-F87C384E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6" name="Picture 2" descr="https://is.vic.lt/ris/space.png">
          <a:extLst>
            <a:ext uri="{FF2B5EF4-FFF2-40B4-BE49-F238E27FC236}">
              <a16:creationId xmlns:a16="http://schemas.microsoft.com/office/drawing/2014/main" id="{63146A7D-CF45-4CDA-8F42-0899CC88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7" name="Picture 7" descr="https://is.vic.lt/ris/space.png">
          <a:extLst>
            <a:ext uri="{FF2B5EF4-FFF2-40B4-BE49-F238E27FC236}">
              <a16:creationId xmlns:a16="http://schemas.microsoft.com/office/drawing/2014/main" id="{8BF32E49-B837-4B32-BB8C-60A9DE72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8" name="Picture 2" descr="https://is.vic.lt/ris/space.png">
          <a:extLst>
            <a:ext uri="{FF2B5EF4-FFF2-40B4-BE49-F238E27FC236}">
              <a16:creationId xmlns:a16="http://schemas.microsoft.com/office/drawing/2014/main" id="{4B4930A4-082E-40B6-8F72-AD38E802F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19" name="Picture 7" descr="https://is.vic.lt/ris/space.png">
          <a:extLst>
            <a:ext uri="{FF2B5EF4-FFF2-40B4-BE49-F238E27FC236}">
              <a16:creationId xmlns:a16="http://schemas.microsoft.com/office/drawing/2014/main" id="{D4504BAE-19FF-478E-AFA3-8D8F52FD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0" name="Picture 2" descr="https://is.vic.lt/ris/space.png">
          <a:extLst>
            <a:ext uri="{FF2B5EF4-FFF2-40B4-BE49-F238E27FC236}">
              <a16:creationId xmlns:a16="http://schemas.microsoft.com/office/drawing/2014/main" id="{0405FD51-17C3-44CA-B2C5-7551A380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1" name="Picture 7" descr="https://is.vic.lt/ris/space.png">
          <a:extLst>
            <a:ext uri="{FF2B5EF4-FFF2-40B4-BE49-F238E27FC236}">
              <a16:creationId xmlns:a16="http://schemas.microsoft.com/office/drawing/2014/main" id="{48C9C638-EE84-494E-B108-1D05EDF5C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2" name="Picture 2" descr="https://is.vic.lt/ris/space.png">
          <a:extLst>
            <a:ext uri="{FF2B5EF4-FFF2-40B4-BE49-F238E27FC236}">
              <a16:creationId xmlns:a16="http://schemas.microsoft.com/office/drawing/2014/main" id="{69175872-13DF-4274-9502-201107E9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3" name="Picture 7" descr="https://is.vic.lt/ris/space.png">
          <a:extLst>
            <a:ext uri="{FF2B5EF4-FFF2-40B4-BE49-F238E27FC236}">
              <a16:creationId xmlns:a16="http://schemas.microsoft.com/office/drawing/2014/main" id="{D0652857-DE5C-471D-92B2-2C9D18AD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4" name="Picture 2" descr="https://is.vic.lt/ris/space.png">
          <a:extLst>
            <a:ext uri="{FF2B5EF4-FFF2-40B4-BE49-F238E27FC236}">
              <a16:creationId xmlns:a16="http://schemas.microsoft.com/office/drawing/2014/main" id="{47FFDFBB-64C8-4177-B128-3193E13D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5" name="Picture 7" descr="https://is.vic.lt/ris/space.png">
          <a:extLst>
            <a:ext uri="{FF2B5EF4-FFF2-40B4-BE49-F238E27FC236}">
              <a16:creationId xmlns:a16="http://schemas.microsoft.com/office/drawing/2014/main" id="{2871D639-706F-4944-9CDB-21EAD372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6" name="Picture 2" descr="https://is.vic.lt/ris/space.png">
          <a:extLst>
            <a:ext uri="{FF2B5EF4-FFF2-40B4-BE49-F238E27FC236}">
              <a16:creationId xmlns:a16="http://schemas.microsoft.com/office/drawing/2014/main" id="{75818171-AC42-4CA2-A0B8-B123C1624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7" name="Picture 7" descr="https://is.vic.lt/ris/space.png">
          <a:extLst>
            <a:ext uri="{FF2B5EF4-FFF2-40B4-BE49-F238E27FC236}">
              <a16:creationId xmlns:a16="http://schemas.microsoft.com/office/drawing/2014/main" id="{51F5CF56-5F54-4CC2-B10A-8AF4D6C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8" name="Picture 2" descr="https://is.vic.lt/ris/space.png">
          <a:extLst>
            <a:ext uri="{FF2B5EF4-FFF2-40B4-BE49-F238E27FC236}">
              <a16:creationId xmlns:a16="http://schemas.microsoft.com/office/drawing/2014/main" id="{1E00AF06-0C71-48FF-BC50-402D5E3F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29" name="Picture 7" descr="https://is.vic.lt/ris/space.png">
          <a:extLst>
            <a:ext uri="{FF2B5EF4-FFF2-40B4-BE49-F238E27FC236}">
              <a16:creationId xmlns:a16="http://schemas.microsoft.com/office/drawing/2014/main" id="{4C41FB46-4AC6-49AE-9982-02269D6F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30" name="Picture 2" descr="https://is.vic.lt/ris/space.png">
          <a:extLst>
            <a:ext uri="{FF2B5EF4-FFF2-40B4-BE49-F238E27FC236}">
              <a16:creationId xmlns:a16="http://schemas.microsoft.com/office/drawing/2014/main" id="{76E409AD-8502-4581-87B8-9DD2B56CE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31" name="Picture 7" descr="https://is.vic.lt/ris/space.png">
          <a:extLst>
            <a:ext uri="{FF2B5EF4-FFF2-40B4-BE49-F238E27FC236}">
              <a16:creationId xmlns:a16="http://schemas.microsoft.com/office/drawing/2014/main" id="{DC6C1A16-0E55-492A-A7B2-466862AA2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171450</xdr:rowOff>
    </xdr:from>
    <xdr:to>
      <xdr:col>1</xdr:col>
      <xdr:colOff>0</xdr:colOff>
      <xdr:row>26</xdr:row>
      <xdr:rowOff>55245</xdr:rowOff>
    </xdr:to>
    <xdr:pic>
      <xdr:nvPicPr>
        <xdr:cNvPr id="7732" name="Picture 2" descr="https://is.vic.lt/ris/space.png">
          <a:extLst>
            <a:ext uri="{FF2B5EF4-FFF2-40B4-BE49-F238E27FC236}">
              <a16:creationId xmlns:a16="http://schemas.microsoft.com/office/drawing/2014/main" id="{8888CFD4-DDE1-4D52-8A18-BCB64B11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589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3" name="Picture 7" descr="https://is.vic.lt/ris/space.png">
          <a:extLst>
            <a:ext uri="{FF2B5EF4-FFF2-40B4-BE49-F238E27FC236}">
              <a16:creationId xmlns:a16="http://schemas.microsoft.com/office/drawing/2014/main" id="{3288E378-D95D-4ADB-9FF7-E7A6003B8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4" name="Picture 2" descr="https://is.vic.lt/ris/space.png">
          <a:extLst>
            <a:ext uri="{FF2B5EF4-FFF2-40B4-BE49-F238E27FC236}">
              <a16:creationId xmlns:a16="http://schemas.microsoft.com/office/drawing/2014/main" id="{B3575E1F-BCDC-4D3A-9698-865AC5045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5" name="Picture 7" descr="https://is.vic.lt/ris/space.png">
          <a:extLst>
            <a:ext uri="{FF2B5EF4-FFF2-40B4-BE49-F238E27FC236}">
              <a16:creationId xmlns:a16="http://schemas.microsoft.com/office/drawing/2014/main" id="{A5A1D366-7AFE-4A26-B46B-C7A820B68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6" name="Picture 2" descr="https://is.vic.lt/ris/space.png">
          <a:extLst>
            <a:ext uri="{FF2B5EF4-FFF2-40B4-BE49-F238E27FC236}">
              <a16:creationId xmlns:a16="http://schemas.microsoft.com/office/drawing/2014/main" id="{9D7FAC28-5864-4962-9D2C-7CDA13C0A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7" name="Picture 7" descr="https://is.vic.lt/ris/space.png">
          <a:extLst>
            <a:ext uri="{FF2B5EF4-FFF2-40B4-BE49-F238E27FC236}">
              <a16:creationId xmlns:a16="http://schemas.microsoft.com/office/drawing/2014/main" id="{95A95882-0870-4173-82C9-D9A5012B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738" name="Picture 2" descr="https://is.vic.lt/ris/space.png">
          <a:extLst>
            <a:ext uri="{FF2B5EF4-FFF2-40B4-BE49-F238E27FC236}">
              <a16:creationId xmlns:a16="http://schemas.microsoft.com/office/drawing/2014/main" id="{75BF8797-3E58-4A6C-A2A8-404AE0A47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39" name="Picture 7" descr="https://is.vic.lt/ris/space.png">
          <a:extLst>
            <a:ext uri="{FF2B5EF4-FFF2-40B4-BE49-F238E27FC236}">
              <a16:creationId xmlns:a16="http://schemas.microsoft.com/office/drawing/2014/main" id="{06691A8D-8CB6-448C-B0E8-C9F1072C5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0" name="Picture 2" descr="https://is.vic.lt/ris/space.png">
          <a:extLst>
            <a:ext uri="{FF2B5EF4-FFF2-40B4-BE49-F238E27FC236}">
              <a16:creationId xmlns:a16="http://schemas.microsoft.com/office/drawing/2014/main" id="{33F64F8F-BAF6-4D23-8AF4-502FAB8C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1" name="Picture 7" descr="https://is.vic.lt/ris/space.png">
          <a:extLst>
            <a:ext uri="{FF2B5EF4-FFF2-40B4-BE49-F238E27FC236}">
              <a16:creationId xmlns:a16="http://schemas.microsoft.com/office/drawing/2014/main" id="{8C1CFA98-102B-4B1C-A6ED-5CD400BB6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2" name="Picture 2" descr="https://is.vic.lt/ris/space.png">
          <a:extLst>
            <a:ext uri="{FF2B5EF4-FFF2-40B4-BE49-F238E27FC236}">
              <a16:creationId xmlns:a16="http://schemas.microsoft.com/office/drawing/2014/main" id="{E7C911CA-29FB-492E-AB93-02507562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3" name="Picture 7" descr="https://is.vic.lt/ris/space.png">
          <a:extLst>
            <a:ext uri="{FF2B5EF4-FFF2-40B4-BE49-F238E27FC236}">
              <a16:creationId xmlns:a16="http://schemas.microsoft.com/office/drawing/2014/main" id="{1F074DF4-7518-49AA-BAD9-08560FB9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4" name="Picture 2" descr="https://is.vic.lt/ris/space.png">
          <a:extLst>
            <a:ext uri="{FF2B5EF4-FFF2-40B4-BE49-F238E27FC236}">
              <a16:creationId xmlns:a16="http://schemas.microsoft.com/office/drawing/2014/main" id="{A87C0B84-2A81-409C-8BE9-9CB08114D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5" name="Picture 7" descr="https://is.vic.lt/ris/space.png">
          <a:extLst>
            <a:ext uri="{FF2B5EF4-FFF2-40B4-BE49-F238E27FC236}">
              <a16:creationId xmlns:a16="http://schemas.microsoft.com/office/drawing/2014/main" id="{D7CE2076-AF9D-4C5A-8DBC-836DF61EC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6" name="Picture 2" descr="https://is.vic.lt/ris/space.png">
          <a:extLst>
            <a:ext uri="{FF2B5EF4-FFF2-40B4-BE49-F238E27FC236}">
              <a16:creationId xmlns:a16="http://schemas.microsoft.com/office/drawing/2014/main" id="{587849B3-C5DA-49B5-8C71-5C7CA26E9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7" name="Picture 7" descr="https://is.vic.lt/ris/space.png">
          <a:extLst>
            <a:ext uri="{FF2B5EF4-FFF2-40B4-BE49-F238E27FC236}">
              <a16:creationId xmlns:a16="http://schemas.microsoft.com/office/drawing/2014/main" id="{074BC288-37D4-48A9-BA89-63AC838B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8" name="Picture 2" descr="https://is.vic.lt/ris/space.png">
          <a:extLst>
            <a:ext uri="{FF2B5EF4-FFF2-40B4-BE49-F238E27FC236}">
              <a16:creationId xmlns:a16="http://schemas.microsoft.com/office/drawing/2014/main" id="{8A1BB59F-8D25-4D33-9DC9-04229CA4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49" name="Picture 7" descr="https://is.vic.lt/ris/space.png">
          <a:extLst>
            <a:ext uri="{FF2B5EF4-FFF2-40B4-BE49-F238E27FC236}">
              <a16:creationId xmlns:a16="http://schemas.microsoft.com/office/drawing/2014/main" id="{436C82D2-C9C2-47C6-B0C2-0C8EF1DF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0" name="Picture 2" descr="https://is.vic.lt/ris/space.png">
          <a:extLst>
            <a:ext uri="{FF2B5EF4-FFF2-40B4-BE49-F238E27FC236}">
              <a16:creationId xmlns:a16="http://schemas.microsoft.com/office/drawing/2014/main" id="{F59D72A4-DCA1-4954-B4FF-B08A476AA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1" name="Picture 7" descr="https://is.vic.lt/ris/space.png">
          <a:extLst>
            <a:ext uri="{FF2B5EF4-FFF2-40B4-BE49-F238E27FC236}">
              <a16:creationId xmlns:a16="http://schemas.microsoft.com/office/drawing/2014/main" id="{5328E23D-23A0-4C13-B1CD-44F991A5E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2" name="Picture 2" descr="https://is.vic.lt/ris/space.png">
          <a:extLst>
            <a:ext uri="{FF2B5EF4-FFF2-40B4-BE49-F238E27FC236}">
              <a16:creationId xmlns:a16="http://schemas.microsoft.com/office/drawing/2014/main" id="{2D60DF79-0278-4FFC-AC65-47D579734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3" name="Picture 7" descr="https://is.vic.lt/ris/space.png">
          <a:extLst>
            <a:ext uri="{FF2B5EF4-FFF2-40B4-BE49-F238E27FC236}">
              <a16:creationId xmlns:a16="http://schemas.microsoft.com/office/drawing/2014/main" id="{4D56B1B0-519D-415F-B4A3-7C16BD45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4" name="Picture 2" descr="https://is.vic.lt/ris/space.png">
          <a:extLst>
            <a:ext uri="{FF2B5EF4-FFF2-40B4-BE49-F238E27FC236}">
              <a16:creationId xmlns:a16="http://schemas.microsoft.com/office/drawing/2014/main" id="{6B297662-F120-44C0-9AF2-FE94C6A3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5" name="Picture 7" descr="https://is.vic.lt/ris/space.png">
          <a:extLst>
            <a:ext uri="{FF2B5EF4-FFF2-40B4-BE49-F238E27FC236}">
              <a16:creationId xmlns:a16="http://schemas.microsoft.com/office/drawing/2014/main" id="{301BFBF8-8C1E-4409-8917-EE2AC4170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6" name="Picture 2" descr="https://is.vic.lt/ris/space.png">
          <a:extLst>
            <a:ext uri="{FF2B5EF4-FFF2-40B4-BE49-F238E27FC236}">
              <a16:creationId xmlns:a16="http://schemas.microsoft.com/office/drawing/2014/main" id="{099CA96E-A72E-4595-AC57-F7FE56A6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7" name="Picture 7" descr="https://is.vic.lt/ris/space.png">
          <a:extLst>
            <a:ext uri="{FF2B5EF4-FFF2-40B4-BE49-F238E27FC236}">
              <a16:creationId xmlns:a16="http://schemas.microsoft.com/office/drawing/2014/main" id="{50DB87CE-65E3-4205-935B-057803F8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8" name="Picture 7" descr="https://is.vic.lt/ris/space.png">
          <a:extLst>
            <a:ext uri="{FF2B5EF4-FFF2-40B4-BE49-F238E27FC236}">
              <a16:creationId xmlns:a16="http://schemas.microsoft.com/office/drawing/2014/main" id="{85D3BCCB-0902-4A68-8BA4-5631123C5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59" name="Picture 2" descr="https://is.vic.lt/ris/space.png">
          <a:extLst>
            <a:ext uri="{FF2B5EF4-FFF2-40B4-BE49-F238E27FC236}">
              <a16:creationId xmlns:a16="http://schemas.microsoft.com/office/drawing/2014/main" id="{0946CEDF-8725-43F5-8CDC-2424CAB1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0" name="Picture 7" descr="https://is.vic.lt/ris/space.png">
          <a:extLst>
            <a:ext uri="{FF2B5EF4-FFF2-40B4-BE49-F238E27FC236}">
              <a16:creationId xmlns:a16="http://schemas.microsoft.com/office/drawing/2014/main" id="{07B77D9F-DA30-43C9-B51B-97EB34ACF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1" name="Picture 2" descr="https://is.vic.lt/ris/space.png">
          <a:extLst>
            <a:ext uri="{FF2B5EF4-FFF2-40B4-BE49-F238E27FC236}">
              <a16:creationId xmlns:a16="http://schemas.microsoft.com/office/drawing/2014/main" id="{5FA59AE4-AB65-4DB3-943C-20E58D16E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2" name="Picture 7" descr="https://is.vic.lt/ris/space.png">
          <a:extLst>
            <a:ext uri="{FF2B5EF4-FFF2-40B4-BE49-F238E27FC236}">
              <a16:creationId xmlns:a16="http://schemas.microsoft.com/office/drawing/2014/main" id="{DD0385BD-BF32-421A-ABB5-E9F4C992C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3" name="Picture 2" descr="https://is.vic.lt/ris/space.png">
          <a:extLst>
            <a:ext uri="{FF2B5EF4-FFF2-40B4-BE49-F238E27FC236}">
              <a16:creationId xmlns:a16="http://schemas.microsoft.com/office/drawing/2014/main" id="{087D197C-AC60-4629-A57F-B02BC3D3E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4" name="Picture 7" descr="https://is.vic.lt/ris/space.png">
          <a:extLst>
            <a:ext uri="{FF2B5EF4-FFF2-40B4-BE49-F238E27FC236}">
              <a16:creationId xmlns:a16="http://schemas.microsoft.com/office/drawing/2014/main" id="{2E2BD190-E918-48CF-B61F-D93264AB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5" name="Picture 2" descr="https://is.vic.lt/ris/space.png">
          <a:extLst>
            <a:ext uri="{FF2B5EF4-FFF2-40B4-BE49-F238E27FC236}">
              <a16:creationId xmlns:a16="http://schemas.microsoft.com/office/drawing/2014/main" id="{65F5830A-6956-49F4-9D55-59B2290E0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6" name="Picture 7" descr="https://is.vic.lt/ris/space.png">
          <a:extLst>
            <a:ext uri="{FF2B5EF4-FFF2-40B4-BE49-F238E27FC236}">
              <a16:creationId xmlns:a16="http://schemas.microsoft.com/office/drawing/2014/main" id="{B23BE9F9-EF14-4CA6-9F2F-BE22CA18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7" name="Picture 2" descr="https://is.vic.lt/ris/space.png">
          <a:extLst>
            <a:ext uri="{FF2B5EF4-FFF2-40B4-BE49-F238E27FC236}">
              <a16:creationId xmlns:a16="http://schemas.microsoft.com/office/drawing/2014/main" id="{20D09594-CF78-4FEF-A2E6-D85BAA36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8" name="Picture 7" descr="https://is.vic.lt/ris/space.png">
          <a:extLst>
            <a:ext uri="{FF2B5EF4-FFF2-40B4-BE49-F238E27FC236}">
              <a16:creationId xmlns:a16="http://schemas.microsoft.com/office/drawing/2014/main" id="{0B58599C-DCF8-4467-ABB3-956A064F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69" name="Picture 2" descr="https://is.vic.lt/ris/space.png">
          <a:extLst>
            <a:ext uri="{FF2B5EF4-FFF2-40B4-BE49-F238E27FC236}">
              <a16:creationId xmlns:a16="http://schemas.microsoft.com/office/drawing/2014/main" id="{2AA40683-FC62-4199-813A-6ED98DA46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0" name="Picture 7" descr="https://is.vic.lt/ris/space.png">
          <a:extLst>
            <a:ext uri="{FF2B5EF4-FFF2-40B4-BE49-F238E27FC236}">
              <a16:creationId xmlns:a16="http://schemas.microsoft.com/office/drawing/2014/main" id="{02D3776F-5BE2-4558-BCEA-FCD5285FB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1" name="Picture 2" descr="https://is.vic.lt/ris/space.png">
          <a:extLst>
            <a:ext uri="{FF2B5EF4-FFF2-40B4-BE49-F238E27FC236}">
              <a16:creationId xmlns:a16="http://schemas.microsoft.com/office/drawing/2014/main" id="{D445F940-E220-4F44-8CD8-630E90EBC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2" name="Picture 7" descr="https://is.vic.lt/ris/space.png">
          <a:extLst>
            <a:ext uri="{FF2B5EF4-FFF2-40B4-BE49-F238E27FC236}">
              <a16:creationId xmlns:a16="http://schemas.microsoft.com/office/drawing/2014/main" id="{8D1FD0ED-19C0-43CA-A193-AAAFF6EB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3" name="Picture 2" descr="https://is.vic.lt/ris/space.png">
          <a:extLst>
            <a:ext uri="{FF2B5EF4-FFF2-40B4-BE49-F238E27FC236}">
              <a16:creationId xmlns:a16="http://schemas.microsoft.com/office/drawing/2014/main" id="{7CE61742-C350-44F5-BEDA-646430FA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4" name="Picture 7" descr="https://is.vic.lt/ris/space.png">
          <a:extLst>
            <a:ext uri="{FF2B5EF4-FFF2-40B4-BE49-F238E27FC236}">
              <a16:creationId xmlns:a16="http://schemas.microsoft.com/office/drawing/2014/main" id="{4975AEFB-687D-4AA6-B607-73329B019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5" name="Picture 7" descr="https://is.vic.lt/ris/space.png">
          <a:extLst>
            <a:ext uri="{FF2B5EF4-FFF2-40B4-BE49-F238E27FC236}">
              <a16:creationId xmlns:a16="http://schemas.microsoft.com/office/drawing/2014/main" id="{31409ADA-53C9-441F-85F7-804A588F6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6" name="Picture 2" descr="https://is.vic.lt/ris/space.png">
          <a:extLst>
            <a:ext uri="{FF2B5EF4-FFF2-40B4-BE49-F238E27FC236}">
              <a16:creationId xmlns:a16="http://schemas.microsoft.com/office/drawing/2014/main" id="{2E950C38-39F7-4365-9888-09BB2564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7" name="Picture 7" descr="https://is.vic.lt/ris/space.png">
          <a:extLst>
            <a:ext uri="{FF2B5EF4-FFF2-40B4-BE49-F238E27FC236}">
              <a16:creationId xmlns:a16="http://schemas.microsoft.com/office/drawing/2014/main" id="{AE2A2FEC-777E-4FEC-A528-EA66CCE2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8" name="Picture 2" descr="https://is.vic.lt/ris/space.png">
          <a:extLst>
            <a:ext uri="{FF2B5EF4-FFF2-40B4-BE49-F238E27FC236}">
              <a16:creationId xmlns:a16="http://schemas.microsoft.com/office/drawing/2014/main" id="{551539A5-3B31-4E0F-A9A5-CCE1366E0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79" name="Picture 7" descr="https://is.vic.lt/ris/space.png">
          <a:extLst>
            <a:ext uri="{FF2B5EF4-FFF2-40B4-BE49-F238E27FC236}">
              <a16:creationId xmlns:a16="http://schemas.microsoft.com/office/drawing/2014/main" id="{E142BDD6-CB7C-414D-A154-0652FECDE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0" name="Picture 2" descr="https://is.vic.lt/ris/space.png">
          <a:extLst>
            <a:ext uri="{FF2B5EF4-FFF2-40B4-BE49-F238E27FC236}">
              <a16:creationId xmlns:a16="http://schemas.microsoft.com/office/drawing/2014/main" id="{0DC20638-683D-4C54-B031-35D50FD2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1" name="Picture 7" descr="https://is.vic.lt/ris/space.png">
          <a:extLst>
            <a:ext uri="{FF2B5EF4-FFF2-40B4-BE49-F238E27FC236}">
              <a16:creationId xmlns:a16="http://schemas.microsoft.com/office/drawing/2014/main" id="{07C08643-A6AB-4F29-B0B6-E7E9F5034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2" name="Picture 2" descr="https://is.vic.lt/ris/space.png">
          <a:extLst>
            <a:ext uri="{FF2B5EF4-FFF2-40B4-BE49-F238E27FC236}">
              <a16:creationId xmlns:a16="http://schemas.microsoft.com/office/drawing/2014/main" id="{6FF75954-372D-41CE-A7B7-4CB655BA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3" name="Picture 7" descr="https://is.vic.lt/ris/space.png">
          <a:extLst>
            <a:ext uri="{FF2B5EF4-FFF2-40B4-BE49-F238E27FC236}">
              <a16:creationId xmlns:a16="http://schemas.microsoft.com/office/drawing/2014/main" id="{A9321270-AB61-425F-894A-ABC88D72C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4" name="Picture 2" descr="https://is.vic.lt/ris/space.png">
          <a:extLst>
            <a:ext uri="{FF2B5EF4-FFF2-40B4-BE49-F238E27FC236}">
              <a16:creationId xmlns:a16="http://schemas.microsoft.com/office/drawing/2014/main" id="{15E52860-398C-47E6-B11D-C265C8E3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5" name="Picture 7" descr="https://is.vic.lt/ris/space.png">
          <a:extLst>
            <a:ext uri="{FF2B5EF4-FFF2-40B4-BE49-F238E27FC236}">
              <a16:creationId xmlns:a16="http://schemas.microsoft.com/office/drawing/2014/main" id="{0863CB26-8717-4FC8-92C4-6DBEADD7A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6" name="Picture 2" descr="https://is.vic.lt/ris/space.png">
          <a:extLst>
            <a:ext uri="{FF2B5EF4-FFF2-40B4-BE49-F238E27FC236}">
              <a16:creationId xmlns:a16="http://schemas.microsoft.com/office/drawing/2014/main" id="{3652E035-B143-41D6-BF26-6E11522A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7" name="Picture 7" descr="https://is.vic.lt/ris/space.png">
          <a:extLst>
            <a:ext uri="{FF2B5EF4-FFF2-40B4-BE49-F238E27FC236}">
              <a16:creationId xmlns:a16="http://schemas.microsoft.com/office/drawing/2014/main" id="{85142B60-6937-478C-A9CB-D161B996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8" name="Picture 2" descr="https://is.vic.lt/ris/space.png">
          <a:extLst>
            <a:ext uri="{FF2B5EF4-FFF2-40B4-BE49-F238E27FC236}">
              <a16:creationId xmlns:a16="http://schemas.microsoft.com/office/drawing/2014/main" id="{287A382E-7624-4625-8EDB-7CC69570A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89" name="Picture 7" descr="https://is.vic.lt/ris/space.png">
          <a:extLst>
            <a:ext uri="{FF2B5EF4-FFF2-40B4-BE49-F238E27FC236}">
              <a16:creationId xmlns:a16="http://schemas.microsoft.com/office/drawing/2014/main" id="{A0EB7CA1-ABF6-4E4B-B50B-5DEA5C11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0" name="Picture 2" descr="https://is.vic.lt/ris/space.png">
          <a:extLst>
            <a:ext uri="{FF2B5EF4-FFF2-40B4-BE49-F238E27FC236}">
              <a16:creationId xmlns:a16="http://schemas.microsoft.com/office/drawing/2014/main" id="{D01B43D8-E89B-44DE-B020-4903D4AE4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1" name="Picture 7" descr="https://is.vic.lt/ris/space.png">
          <a:extLst>
            <a:ext uri="{FF2B5EF4-FFF2-40B4-BE49-F238E27FC236}">
              <a16:creationId xmlns:a16="http://schemas.microsoft.com/office/drawing/2014/main" id="{8016A496-6499-469E-800E-12C2FA92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2" name="Picture 2" descr="https://is.vic.lt/ris/space.png">
          <a:extLst>
            <a:ext uri="{FF2B5EF4-FFF2-40B4-BE49-F238E27FC236}">
              <a16:creationId xmlns:a16="http://schemas.microsoft.com/office/drawing/2014/main" id="{A9814464-0D52-4687-ADD4-5434DA39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3" name="Picture 7" descr="https://is.vic.lt/ris/space.png">
          <a:extLst>
            <a:ext uri="{FF2B5EF4-FFF2-40B4-BE49-F238E27FC236}">
              <a16:creationId xmlns:a16="http://schemas.microsoft.com/office/drawing/2014/main" id="{696E92D5-D685-4F0D-BEA2-9784C0EE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4" name="Picture 2" descr="https://is.vic.lt/ris/space.png">
          <a:extLst>
            <a:ext uri="{FF2B5EF4-FFF2-40B4-BE49-F238E27FC236}">
              <a16:creationId xmlns:a16="http://schemas.microsoft.com/office/drawing/2014/main" id="{E6F65910-EFAA-49CB-9508-4F77DCA8D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5" name="Picture 7" descr="https://is.vic.lt/ris/space.png">
          <a:extLst>
            <a:ext uri="{FF2B5EF4-FFF2-40B4-BE49-F238E27FC236}">
              <a16:creationId xmlns:a16="http://schemas.microsoft.com/office/drawing/2014/main" id="{C6308348-0A6B-4D63-90E4-B7574A264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6" name="Picture 2" descr="https://is.vic.lt/ris/space.png">
          <a:extLst>
            <a:ext uri="{FF2B5EF4-FFF2-40B4-BE49-F238E27FC236}">
              <a16:creationId xmlns:a16="http://schemas.microsoft.com/office/drawing/2014/main" id="{3DCA2159-5124-4303-854A-E4A333A22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7" name="Picture 7" descr="https://is.vic.lt/ris/space.png">
          <a:extLst>
            <a:ext uri="{FF2B5EF4-FFF2-40B4-BE49-F238E27FC236}">
              <a16:creationId xmlns:a16="http://schemas.microsoft.com/office/drawing/2014/main" id="{32CF35BE-A99F-4A87-B815-E5204E35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8" name="Picture 2" descr="https://is.vic.lt/ris/space.png">
          <a:extLst>
            <a:ext uri="{FF2B5EF4-FFF2-40B4-BE49-F238E27FC236}">
              <a16:creationId xmlns:a16="http://schemas.microsoft.com/office/drawing/2014/main" id="{3C4F6C59-019E-41E9-8B1A-04097825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799" name="Picture 7" descr="https://is.vic.lt/ris/space.png">
          <a:extLst>
            <a:ext uri="{FF2B5EF4-FFF2-40B4-BE49-F238E27FC236}">
              <a16:creationId xmlns:a16="http://schemas.microsoft.com/office/drawing/2014/main" id="{203899CB-4E85-442E-82B0-C7D2FED8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0" name="Picture 2" descr="https://is.vic.lt/ris/space.png">
          <a:extLst>
            <a:ext uri="{FF2B5EF4-FFF2-40B4-BE49-F238E27FC236}">
              <a16:creationId xmlns:a16="http://schemas.microsoft.com/office/drawing/2014/main" id="{F790D5F3-07DC-45CD-B347-5D83F323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1" name="Picture 7" descr="https://is.vic.lt/ris/space.png">
          <a:extLst>
            <a:ext uri="{FF2B5EF4-FFF2-40B4-BE49-F238E27FC236}">
              <a16:creationId xmlns:a16="http://schemas.microsoft.com/office/drawing/2014/main" id="{E9544A8B-DFFD-4006-816C-4CCC370B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2" name="Picture 2" descr="https://is.vic.lt/ris/space.png">
          <a:extLst>
            <a:ext uri="{FF2B5EF4-FFF2-40B4-BE49-F238E27FC236}">
              <a16:creationId xmlns:a16="http://schemas.microsoft.com/office/drawing/2014/main" id="{B2F35E24-0485-441D-9C26-F49CD5F97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3" name="Picture 7" descr="https://is.vic.lt/ris/space.png">
          <a:extLst>
            <a:ext uri="{FF2B5EF4-FFF2-40B4-BE49-F238E27FC236}">
              <a16:creationId xmlns:a16="http://schemas.microsoft.com/office/drawing/2014/main" id="{42633D20-39CE-40B1-8D71-5094CF7A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4" name="Picture 2" descr="https://is.vic.lt/ris/space.png">
          <a:extLst>
            <a:ext uri="{FF2B5EF4-FFF2-40B4-BE49-F238E27FC236}">
              <a16:creationId xmlns:a16="http://schemas.microsoft.com/office/drawing/2014/main" id="{E11AB43B-D085-48D6-887B-7B0481F4F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5" name="Picture 7" descr="https://is.vic.lt/ris/space.png">
          <a:extLst>
            <a:ext uri="{FF2B5EF4-FFF2-40B4-BE49-F238E27FC236}">
              <a16:creationId xmlns:a16="http://schemas.microsoft.com/office/drawing/2014/main" id="{79C3C7AB-8154-45EF-990B-0138E91E2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6" name="Picture 2" descr="https://is.vic.lt/ris/space.png">
          <a:extLst>
            <a:ext uri="{FF2B5EF4-FFF2-40B4-BE49-F238E27FC236}">
              <a16:creationId xmlns:a16="http://schemas.microsoft.com/office/drawing/2014/main" id="{559608A8-91C4-4E13-AE70-329E368F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7" name="Picture 7" descr="https://is.vic.lt/ris/space.png">
          <a:extLst>
            <a:ext uri="{FF2B5EF4-FFF2-40B4-BE49-F238E27FC236}">
              <a16:creationId xmlns:a16="http://schemas.microsoft.com/office/drawing/2014/main" id="{C2346D1E-988B-4864-9A47-BC3846A7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8" name="Picture 2" descr="https://is.vic.lt/ris/space.png">
          <a:extLst>
            <a:ext uri="{FF2B5EF4-FFF2-40B4-BE49-F238E27FC236}">
              <a16:creationId xmlns:a16="http://schemas.microsoft.com/office/drawing/2014/main" id="{5A81AC78-501E-4DE1-9B3B-F14157EC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09" name="Picture 7" descr="https://is.vic.lt/ris/space.png">
          <a:extLst>
            <a:ext uri="{FF2B5EF4-FFF2-40B4-BE49-F238E27FC236}">
              <a16:creationId xmlns:a16="http://schemas.microsoft.com/office/drawing/2014/main" id="{D5274F69-585F-47BC-9E84-F82884F18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152400</xdr:rowOff>
    </xdr:from>
    <xdr:to>
      <xdr:col>1</xdr:col>
      <xdr:colOff>0</xdr:colOff>
      <xdr:row>26</xdr:row>
      <xdr:rowOff>36195</xdr:rowOff>
    </xdr:to>
    <xdr:pic>
      <xdr:nvPicPr>
        <xdr:cNvPr id="7810" name="Picture 2" descr="https://is.vic.lt/ris/space.png">
          <a:extLst>
            <a:ext uri="{FF2B5EF4-FFF2-40B4-BE49-F238E27FC236}">
              <a16:creationId xmlns:a16="http://schemas.microsoft.com/office/drawing/2014/main" id="{CFB11165-F2AB-4159-BC15-E03485C4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6840"/>
          <a:ext cx="6096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1" name="Picture 7" descr="https://is.vic.lt/ris/space.png">
          <a:extLst>
            <a:ext uri="{FF2B5EF4-FFF2-40B4-BE49-F238E27FC236}">
              <a16:creationId xmlns:a16="http://schemas.microsoft.com/office/drawing/2014/main" id="{5B805C1D-FF73-405E-A7E6-CCF0A3A23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2" name="Picture 2" descr="https://is.vic.lt/ris/space.png">
          <a:extLst>
            <a:ext uri="{FF2B5EF4-FFF2-40B4-BE49-F238E27FC236}">
              <a16:creationId xmlns:a16="http://schemas.microsoft.com/office/drawing/2014/main" id="{C2673EF8-9D3D-4CB0-9C44-6EF6A8BD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3" name="Picture 7" descr="https://is.vic.lt/ris/space.png">
          <a:extLst>
            <a:ext uri="{FF2B5EF4-FFF2-40B4-BE49-F238E27FC236}">
              <a16:creationId xmlns:a16="http://schemas.microsoft.com/office/drawing/2014/main" id="{228F551F-B2D7-431F-90A4-DC1E1EB50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4" name="Picture 2" descr="https://is.vic.lt/ris/space.png">
          <a:extLst>
            <a:ext uri="{FF2B5EF4-FFF2-40B4-BE49-F238E27FC236}">
              <a16:creationId xmlns:a16="http://schemas.microsoft.com/office/drawing/2014/main" id="{40C8AFFB-A6E9-4851-8D63-1AF17820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5" name="Picture 7" descr="https://is.vic.lt/ris/space.png">
          <a:extLst>
            <a:ext uri="{FF2B5EF4-FFF2-40B4-BE49-F238E27FC236}">
              <a16:creationId xmlns:a16="http://schemas.microsoft.com/office/drawing/2014/main" id="{D8B7E65A-5E19-4CB6-ADD3-34BE3996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16" name="Picture 2" descr="https://is.vic.lt/ris/space.png">
          <a:extLst>
            <a:ext uri="{FF2B5EF4-FFF2-40B4-BE49-F238E27FC236}">
              <a16:creationId xmlns:a16="http://schemas.microsoft.com/office/drawing/2014/main" id="{0219156F-DEC6-4C6D-B1DC-804F28CC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17" name="Picture 7" descr="https://is.vic.lt/ris/space.png">
          <a:extLst>
            <a:ext uri="{FF2B5EF4-FFF2-40B4-BE49-F238E27FC236}">
              <a16:creationId xmlns:a16="http://schemas.microsoft.com/office/drawing/2014/main" id="{ED36F99D-869C-4EC3-86AE-DEF44FDE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18" name="Picture 2" descr="https://is.vic.lt/ris/space.png">
          <a:extLst>
            <a:ext uri="{FF2B5EF4-FFF2-40B4-BE49-F238E27FC236}">
              <a16:creationId xmlns:a16="http://schemas.microsoft.com/office/drawing/2014/main" id="{462378BC-227F-4C92-88D4-E9C59D352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19" name="Picture 7" descr="https://is.vic.lt/ris/space.png">
          <a:extLst>
            <a:ext uri="{FF2B5EF4-FFF2-40B4-BE49-F238E27FC236}">
              <a16:creationId xmlns:a16="http://schemas.microsoft.com/office/drawing/2014/main" id="{100E436D-4855-45D1-84A8-400032FA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0" name="Picture 2" descr="https://is.vic.lt/ris/space.png">
          <a:extLst>
            <a:ext uri="{FF2B5EF4-FFF2-40B4-BE49-F238E27FC236}">
              <a16:creationId xmlns:a16="http://schemas.microsoft.com/office/drawing/2014/main" id="{2D0CEBB5-8414-44A2-A584-E009A2533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1" name="Picture 7" descr="https://is.vic.lt/ris/space.png">
          <a:extLst>
            <a:ext uri="{FF2B5EF4-FFF2-40B4-BE49-F238E27FC236}">
              <a16:creationId xmlns:a16="http://schemas.microsoft.com/office/drawing/2014/main" id="{8573281D-1CCF-4F89-8280-E07B57BA5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2" name="Picture 2" descr="https://is.vic.lt/ris/space.png">
          <a:extLst>
            <a:ext uri="{FF2B5EF4-FFF2-40B4-BE49-F238E27FC236}">
              <a16:creationId xmlns:a16="http://schemas.microsoft.com/office/drawing/2014/main" id="{B4878C07-9C20-4D8B-A512-D8E25BCE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3" name="Picture 7" descr="https://is.vic.lt/ris/space.png">
          <a:extLst>
            <a:ext uri="{FF2B5EF4-FFF2-40B4-BE49-F238E27FC236}">
              <a16:creationId xmlns:a16="http://schemas.microsoft.com/office/drawing/2014/main" id="{71E71176-8E9F-49CB-A106-07A3E5938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4" name="Picture 2" descr="https://is.vic.lt/ris/space.png">
          <a:extLst>
            <a:ext uri="{FF2B5EF4-FFF2-40B4-BE49-F238E27FC236}">
              <a16:creationId xmlns:a16="http://schemas.microsoft.com/office/drawing/2014/main" id="{3487E33A-E197-44C0-95BE-82F3B28B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5" name="Picture 7" descr="https://is.vic.lt/ris/space.png">
          <a:extLst>
            <a:ext uri="{FF2B5EF4-FFF2-40B4-BE49-F238E27FC236}">
              <a16:creationId xmlns:a16="http://schemas.microsoft.com/office/drawing/2014/main" id="{19F90DF6-F30F-44DE-ADE8-2C91A7C7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6" name="Picture 2" descr="https://is.vic.lt/ris/space.png">
          <a:extLst>
            <a:ext uri="{FF2B5EF4-FFF2-40B4-BE49-F238E27FC236}">
              <a16:creationId xmlns:a16="http://schemas.microsoft.com/office/drawing/2014/main" id="{4C434408-AF57-4A33-AE58-D27147B6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7" name="Picture 7" descr="https://is.vic.lt/ris/space.png">
          <a:extLst>
            <a:ext uri="{FF2B5EF4-FFF2-40B4-BE49-F238E27FC236}">
              <a16:creationId xmlns:a16="http://schemas.microsoft.com/office/drawing/2014/main" id="{6748FAED-C68F-441C-B00A-1E30124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8" name="Picture 2" descr="https://is.vic.lt/ris/space.png">
          <a:extLst>
            <a:ext uri="{FF2B5EF4-FFF2-40B4-BE49-F238E27FC236}">
              <a16:creationId xmlns:a16="http://schemas.microsoft.com/office/drawing/2014/main" id="{F1F8CDFA-17A5-4542-B669-17B820976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29" name="Picture 7" descr="https://is.vic.lt/ris/space.png">
          <a:extLst>
            <a:ext uri="{FF2B5EF4-FFF2-40B4-BE49-F238E27FC236}">
              <a16:creationId xmlns:a16="http://schemas.microsoft.com/office/drawing/2014/main" id="{29167D72-AF61-4B95-844C-B1494E00D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0" name="Picture 2" descr="https://is.vic.lt/ris/space.png">
          <a:extLst>
            <a:ext uri="{FF2B5EF4-FFF2-40B4-BE49-F238E27FC236}">
              <a16:creationId xmlns:a16="http://schemas.microsoft.com/office/drawing/2014/main" id="{DFEE7A30-8BB0-43E3-927C-2EC3F203E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1" name="Picture 7" descr="https://is.vic.lt/ris/space.png">
          <a:extLst>
            <a:ext uri="{FF2B5EF4-FFF2-40B4-BE49-F238E27FC236}">
              <a16:creationId xmlns:a16="http://schemas.microsoft.com/office/drawing/2014/main" id="{5042E876-A40B-498E-BCB6-0413E458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2" name="Picture 2" descr="https://is.vic.lt/ris/space.png">
          <a:extLst>
            <a:ext uri="{FF2B5EF4-FFF2-40B4-BE49-F238E27FC236}">
              <a16:creationId xmlns:a16="http://schemas.microsoft.com/office/drawing/2014/main" id="{3013AAB1-77E6-48CE-A525-B0B9C2850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3" name="Picture 7" descr="https://is.vic.lt/ris/space.png">
          <a:extLst>
            <a:ext uri="{FF2B5EF4-FFF2-40B4-BE49-F238E27FC236}">
              <a16:creationId xmlns:a16="http://schemas.microsoft.com/office/drawing/2014/main" id="{0DC22186-9A3F-4396-8CA5-B578D5A49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4" name="Picture 2" descr="https://is.vic.lt/ris/space.png">
          <a:extLst>
            <a:ext uri="{FF2B5EF4-FFF2-40B4-BE49-F238E27FC236}">
              <a16:creationId xmlns:a16="http://schemas.microsoft.com/office/drawing/2014/main" id="{44A1B548-B642-49AE-B216-41C46328F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5" name="Picture 7" descr="https://is.vic.lt/ris/space.png">
          <a:extLst>
            <a:ext uri="{FF2B5EF4-FFF2-40B4-BE49-F238E27FC236}">
              <a16:creationId xmlns:a16="http://schemas.microsoft.com/office/drawing/2014/main" id="{87E68042-40BA-4552-91D0-935733B6D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6" name="Picture 7" descr="https://is.vic.lt/ris/space.png">
          <a:extLst>
            <a:ext uri="{FF2B5EF4-FFF2-40B4-BE49-F238E27FC236}">
              <a16:creationId xmlns:a16="http://schemas.microsoft.com/office/drawing/2014/main" id="{780E5F43-7804-425E-BC12-F97CE0A96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7" name="Picture 2" descr="https://is.vic.lt/ris/space.png">
          <a:extLst>
            <a:ext uri="{FF2B5EF4-FFF2-40B4-BE49-F238E27FC236}">
              <a16:creationId xmlns:a16="http://schemas.microsoft.com/office/drawing/2014/main" id="{72C7B4EA-7101-49FC-B2D7-B8EEA0581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8" name="Picture 7" descr="https://is.vic.lt/ris/space.png">
          <a:extLst>
            <a:ext uri="{FF2B5EF4-FFF2-40B4-BE49-F238E27FC236}">
              <a16:creationId xmlns:a16="http://schemas.microsoft.com/office/drawing/2014/main" id="{BB326982-F02A-41C3-99D9-3C01D476B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39" name="Picture 2" descr="https://is.vic.lt/ris/space.png">
          <a:extLst>
            <a:ext uri="{FF2B5EF4-FFF2-40B4-BE49-F238E27FC236}">
              <a16:creationId xmlns:a16="http://schemas.microsoft.com/office/drawing/2014/main" id="{527054FF-04BD-4BC8-A03E-18FC9D0C1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0" name="Picture 7" descr="https://is.vic.lt/ris/space.png">
          <a:extLst>
            <a:ext uri="{FF2B5EF4-FFF2-40B4-BE49-F238E27FC236}">
              <a16:creationId xmlns:a16="http://schemas.microsoft.com/office/drawing/2014/main" id="{31B8DF1E-07E5-4239-BE0E-8B319B60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1" name="Picture 2" descr="https://is.vic.lt/ris/space.png">
          <a:extLst>
            <a:ext uri="{FF2B5EF4-FFF2-40B4-BE49-F238E27FC236}">
              <a16:creationId xmlns:a16="http://schemas.microsoft.com/office/drawing/2014/main" id="{FAE404D1-C99A-40CA-A608-22B5E48F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2" name="Picture 7" descr="https://is.vic.lt/ris/space.png">
          <a:extLst>
            <a:ext uri="{FF2B5EF4-FFF2-40B4-BE49-F238E27FC236}">
              <a16:creationId xmlns:a16="http://schemas.microsoft.com/office/drawing/2014/main" id="{CB7FCEA1-0492-412F-8388-1BDBD3C8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3" name="Picture 2" descr="https://is.vic.lt/ris/space.png">
          <a:extLst>
            <a:ext uri="{FF2B5EF4-FFF2-40B4-BE49-F238E27FC236}">
              <a16:creationId xmlns:a16="http://schemas.microsoft.com/office/drawing/2014/main" id="{C2009CD1-6E29-4817-AEDD-6B84455AB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4" name="Picture 7" descr="https://is.vic.lt/ris/space.png">
          <a:extLst>
            <a:ext uri="{FF2B5EF4-FFF2-40B4-BE49-F238E27FC236}">
              <a16:creationId xmlns:a16="http://schemas.microsoft.com/office/drawing/2014/main" id="{9FD0E9AC-E6EC-4A27-9B7B-650C1B530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5" name="Picture 2" descr="https://is.vic.lt/ris/space.png">
          <a:extLst>
            <a:ext uri="{FF2B5EF4-FFF2-40B4-BE49-F238E27FC236}">
              <a16:creationId xmlns:a16="http://schemas.microsoft.com/office/drawing/2014/main" id="{781FAC99-6A37-4E18-91D7-A2B37F02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6" name="Picture 7" descr="https://is.vic.lt/ris/space.png">
          <a:extLst>
            <a:ext uri="{FF2B5EF4-FFF2-40B4-BE49-F238E27FC236}">
              <a16:creationId xmlns:a16="http://schemas.microsoft.com/office/drawing/2014/main" id="{635E6064-227B-4B11-9AF0-DE8620E34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7" name="Picture 2" descr="https://is.vic.lt/ris/space.png">
          <a:extLst>
            <a:ext uri="{FF2B5EF4-FFF2-40B4-BE49-F238E27FC236}">
              <a16:creationId xmlns:a16="http://schemas.microsoft.com/office/drawing/2014/main" id="{ADAE5ECB-805C-4F7A-8E2E-2068CEB76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8" name="Picture 7" descr="https://is.vic.lt/ris/space.png">
          <a:extLst>
            <a:ext uri="{FF2B5EF4-FFF2-40B4-BE49-F238E27FC236}">
              <a16:creationId xmlns:a16="http://schemas.microsoft.com/office/drawing/2014/main" id="{CD1449B9-DEE7-49F6-B8AF-36EA9195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49" name="Picture 2" descr="https://is.vic.lt/ris/space.png">
          <a:extLst>
            <a:ext uri="{FF2B5EF4-FFF2-40B4-BE49-F238E27FC236}">
              <a16:creationId xmlns:a16="http://schemas.microsoft.com/office/drawing/2014/main" id="{9C30F629-43CA-438B-9896-5BA33D40B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0" name="Picture 7" descr="https://is.vic.lt/ris/space.png">
          <a:extLst>
            <a:ext uri="{FF2B5EF4-FFF2-40B4-BE49-F238E27FC236}">
              <a16:creationId xmlns:a16="http://schemas.microsoft.com/office/drawing/2014/main" id="{A1BC9E7D-07F8-45CA-AF05-22BDE9D9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1" name="Picture 2" descr="https://is.vic.lt/ris/space.png">
          <a:extLst>
            <a:ext uri="{FF2B5EF4-FFF2-40B4-BE49-F238E27FC236}">
              <a16:creationId xmlns:a16="http://schemas.microsoft.com/office/drawing/2014/main" id="{CBD1C41E-FAB7-4D8A-9F16-6149ABB2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2" name="Picture 7" descr="https://is.vic.lt/ris/space.png">
          <a:extLst>
            <a:ext uri="{FF2B5EF4-FFF2-40B4-BE49-F238E27FC236}">
              <a16:creationId xmlns:a16="http://schemas.microsoft.com/office/drawing/2014/main" id="{AC1589C2-BA53-4D73-BA38-58E4108E9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3" name="Picture 7" descr="https://is.vic.lt/ris/space.png">
          <a:extLst>
            <a:ext uri="{FF2B5EF4-FFF2-40B4-BE49-F238E27FC236}">
              <a16:creationId xmlns:a16="http://schemas.microsoft.com/office/drawing/2014/main" id="{76075331-C528-411E-B590-662EE8A32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4" name="Picture 2" descr="https://is.vic.lt/ris/space.png">
          <a:extLst>
            <a:ext uri="{FF2B5EF4-FFF2-40B4-BE49-F238E27FC236}">
              <a16:creationId xmlns:a16="http://schemas.microsoft.com/office/drawing/2014/main" id="{1B892320-CBC2-4F94-B8B6-C62AA81E8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5" name="Picture 7" descr="https://is.vic.lt/ris/space.png">
          <a:extLst>
            <a:ext uri="{FF2B5EF4-FFF2-40B4-BE49-F238E27FC236}">
              <a16:creationId xmlns:a16="http://schemas.microsoft.com/office/drawing/2014/main" id="{E48EE731-2C6B-4FF8-A831-1278D5EA3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6" name="Picture 2" descr="https://is.vic.lt/ris/space.png">
          <a:extLst>
            <a:ext uri="{FF2B5EF4-FFF2-40B4-BE49-F238E27FC236}">
              <a16:creationId xmlns:a16="http://schemas.microsoft.com/office/drawing/2014/main" id="{06F39FAB-4551-4160-BB75-E25CEB26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7" name="Picture 7" descr="https://is.vic.lt/ris/space.png">
          <a:extLst>
            <a:ext uri="{FF2B5EF4-FFF2-40B4-BE49-F238E27FC236}">
              <a16:creationId xmlns:a16="http://schemas.microsoft.com/office/drawing/2014/main" id="{62F0C11F-B259-4CF1-961E-B8ED1C89A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8" name="Picture 2" descr="https://is.vic.lt/ris/space.png">
          <a:extLst>
            <a:ext uri="{FF2B5EF4-FFF2-40B4-BE49-F238E27FC236}">
              <a16:creationId xmlns:a16="http://schemas.microsoft.com/office/drawing/2014/main" id="{F8254748-4B48-4002-A785-701502EF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59" name="Picture 7" descr="https://is.vic.lt/ris/space.png">
          <a:extLst>
            <a:ext uri="{FF2B5EF4-FFF2-40B4-BE49-F238E27FC236}">
              <a16:creationId xmlns:a16="http://schemas.microsoft.com/office/drawing/2014/main" id="{82AABC61-DE88-49D7-A082-E41FBDA3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0" name="Picture 2" descr="https://is.vic.lt/ris/space.png">
          <a:extLst>
            <a:ext uri="{FF2B5EF4-FFF2-40B4-BE49-F238E27FC236}">
              <a16:creationId xmlns:a16="http://schemas.microsoft.com/office/drawing/2014/main" id="{64E687AC-0170-4025-8944-B702DB6A0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1" name="Picture 7" descr="https://is.vic.lt/ris/space.png">
          <a:extLst>
            <a:ext uri="{FF2B5EF4-FFF2-40B4-BE49-F238E27FC236}">
              <a16:creationId xmlns:a16="http://schemas.microsoft.com/office/drawing/2014/main" id="{3BE03828-8341-4C4B-B56B-4F3FE7869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2" name="Picture 2" descr="https://is.vic.lt/ris/space.png">
          <a:extLst>
            <a:ext uri="{FF2B5EF4-FFF2-40B4-BE49-F238E27FC236}">
              <a16:creationId xmlns:a16="http://schemas.microsoft.com/office/drawing/2014/main" id="{0C4DA4D5-7C94-4A35-B6AF-17C1E020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3" name="Picture 7" descr="https://is.vic.lt/ris/space.png">
          <a:extLst>
            <a:ext uri="{FF2B5EF4-FFF2-40B4-BE49-F238E27FC236}">
              <a16:creationId xmlns:a16="http://schemas.microsoft.com/office/drawing/2014/main" id="{9BB438F9-66FA-485E-9143-3E346CC0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4" name="Picture 2" descr="https://is.vic.lt/ris/space.png">
          <a:extLst>
            <a:ext uri="{FF2B5EF4-FFF2-40B4-BE49-F238E27FC236}">
              <a16:creationId xmlns:a16="http://schemas.microsoft.com/office/drawing/2014/main" id="{45400E53-D4E0-4BD0-B2FF-51591DCBC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5" name="Picture 7" descr="https://is.vic.lt/ris/space.png">
          <a:extLst>
            <a:ext uri="{FF2B5EF4-FFF2-40B4-BE49-F238E27FC236}">
              <a16:creationId xmlns:a16="http://schemas.microsoft.com/office/drawing/2014/main" id="{71DD1736-ACDC-4829-871A-EBBCB9E0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6" name="Picture 2" descr="https://is.vic.lt/ris/space.png">
          <a:extLst>
            <a:ext uri="{FF2B5EF4-FFF2-40B4-BE49-F238E27FC236}">
              <a16:creationId xmlns:a16="http://schemas.microsoft.com/office/drawing/2014/main" id="{402F9EE1-8A06-4EA6-8C51-82626727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7" name="Picture 7" descr="https://is.vic.lt/ris/space.png">
          <a:extLst>
            <a:ext uri="{FF2B5EF4-FFF2-40B4-BE49-F238E27FC236}">
              <a16:creationId xmlns:a16="http://schemas.microsoft.com/office/drawing/2014/main" id="{0B71E9EE-E3D6-4BCA-8010-D8A298126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8" name="Picture 2" descr="https://is.vic.lt/ris/space.png">
          <a:extLst>
            <a:ext uri="{FF2B5EF4-FFF2-40B4-BE49-F238E27FC236}">
              <a16:creationId xmlns:a16="http://schemas.microsoft.com/office/drawing/2014/main" id="{882C5EFC-118E-4AD5-8104-DBA21E659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69" name="Picture 7" descr="https://is.vic.lt/ris/space.png">
          <a:extLst>
            <a:ext uri="{FF2B5EF4-FFF2-40B4-BE49-F238E27FC236}">
              <a16:creationId xmlns:a16="http://schemas.microsoft.com/office/drawing/2014/main" id="{679CD57E-44EC-4246-A1F6-2C2A5B2B2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0" name="Picture 2" descr="https://is.vic.lt/ris/space.png">
          <a:extLst>
            <a:ext uri="{FF2B5EF4-FFF2-40B4-BE49-F238E27FC236}">
              <a16:creationId xmlns:a16="http://schemas.microsoft.com/office/drawing/2014/main" id="{C37881DC-237D-4EDC-AF74-0195B0F3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1" name="Picture 7" descr="https://is.vic.lt/ris/space.png">
          <a:extLst>
            <a:ext uri="{FF2B5EF4-FFF2-40B4-BE49-F238E27FC236}">
              <a16:creationId xmlns:a16="http://schemas.microsoft.com/office/drawing/2014/main" id="{C09FD694-D71D-41EB-91B7-20F65C8E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2" name="Picture 2" descr="https://is.vic.lt/ris/space.png">
          <a:extLst>
            <a:ext uri="{FF2B5EF4-FFF2-40B4-BE49-F238E27FC236}">
              <a16:creationId xmlns:a16="http://schemas.microsoft.com/office/drawing/2014/main" id="{E8A2E762-DDE8-4294-A47B-9CAE5C0C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3" name="Picture 7" descr="https://is.vic.lt/ris/space.png">
          <a:extLst>
            <a:ext uri="{FF2B5EF4-FFF2-40B4-BE49-F238E27FC236}">
              <a16:creationId xmlns:a16="http://schemas.microsoft.com/office/drawing/2014/main" id="{71ED3836-B49D-4A5D-B969-EDCC99A8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4" name="Picture 2" descr="https://is.vic.lt/ris/space.png">
          <a:extLst>
            <a:ext uri="{FF2B5EF4-FFF2-40B4-BE49-F238E27FC236}">
              <a16:creationId xmlns:a16="http://schemas.microsoft.com/office/drawing/2014/main" id="{61EF19B1-732A-4FA3-9546-AFF0434C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5" name="Picture 7" descr="https://is.vic.lt/ris/space.png">
          <a:extLst>
            <a:ext uri="{FF2B5EF4-FFF2-40B4-BE49-F238E27FC236}">
              <a16:creationId xmlns:a16="http://schemas.microsoft.com/office/drawing/2014/main" id="{8DD63BA8-EC32-45EF-A9A3-7C2065F56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6" name="Picture 2" descr="https://is.vic.lt/ris/space.png">
          <a:extLst>
            <a:ext uri="{FF2B5EF4-FFF2-40B4-BE49-F238E27FC236}">
              <a16:creationId xmlns:a16="http://schemas.microsoft.com/office/drawing/2014/main" id="{1BB42C9F-80D2-44AB-A2BB-9876A19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7" name="Picture 7" descr="https://is.vic.lt/ris/space.png">
          <a:extLst>
            <a:ext uri="{FF2B5EF4-FFF2-40B4-BE49-F238E27FC236}">
              <a16:creationId xmlns:a16="http://schemas.microsoft.com/office/drawing/2014/main" id="{90384EDB-9AF3-4283-B4E1-5F1ACF999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8" name="Picture 2" descr="https://is.vic.lt/ris/space.png">
          <a:extLst>
            <a:ext uri="{FF2B5EF4-FFF2-40B4-BE49-F238E27FC236}">
              <a16:creationId xmlns:a16="http://schemas.microsoft.com/office/drawing/2014/main" id="{2D6AF48F-88DE-4C4B-977C-573B38DBA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79" name="Picture 7" descr="https://is.vic.lt/ris/space.png">
          <a:extLst>
            <a:ext uri="{FF2B5EF4-FFF2-40B4-BE49-F238E27FC236}">
              <a16:creationId xmlns:a16="http://schemas.microsoft.com/office/drawing/2014/main" id="{83AE1FAD-8403-4375-8DA8-45371073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0" name="Picture 2" descr="https://is.vic.lt/ris/space.png">
          <a:extLst>
            <a:ext uri="{FF2B5EF4-FFF2-40B4-BE49-F238E27FC236}">
              <a16:creationId xmlns:a16="http://schemas.microsoft.com/office/drawing/2014/main" id="{8429141F-05E3-4FED-9359-E24185F58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1" name="Picture 7" descr="https://is.vic.lt/ris/space.png">
          <a:extLst>
            <a:ext uri="{FF2B5EF4-FFF2-40B4-BE49-F238E27FC236}">
              <a16:creationId xmlns:a16="http://schemas.microsoft.com/office/drawing/2014/main" id="{4CC60187-B79E-4E8A-B25C-C6FFC3263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2" name="Picture 2" descr="https://is.vic.lt/ris/space.png">
          <a:extLst>
            <a:ext uri="{FF2B5EF4-FFF2-40B4-BE49-F238E27FC236}">
              <a16:creationId xmlns:a16="http://schemas.microsoft.com/office/drawing/2014/main" id="{6160BBE1-6B2C-4C5D-B05D-2BEA7785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3" name="Picture 7" descr="https://is.vic.lt/ris/space.png">
          <a:extLst>
            <a:ext uri="{FF2B5EF4-FFF2-40B4-BE49-F238E27FC236}">
              <a16:creationId xmlns:a16="http://schemas.microsoft.com/office/drawing/2014/main" id="{FC6B7AA2-D6EB-4BC5-8324-78B5B4C3D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4" name="Picture 2" descr="https://is.vic.lt/ris/space.png">
          <a:extLst>
            <a:ext uri="{FF2B5EF4-FFF2-40B4-BE49-F238E27FC236}">
              <a16:creationId xmlns:a16="http://schemas.microsoft.com/office/drawing/2014/main" id="{8613CFE1-D26C-415C-A53B-DAAA369C9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5" name="Picture 7" descr="https://is.vic.lt/ris/space.png">
          <a:extLst>
            <a:ext uri="{FF2B5EF4-FFF2-40B4-BE49-F238E27FC236}">
              <a16:creationId xmlns:a16="http://schemas.microsoft.com/office/drawing/2014/main" id="{D54A323B-9D9A-4A01-B168-7409C8A9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6" name="Picture 2" descr="https://is.vic.lt/ris/space.png">
          <a:extLst>
            <a:ext uri="{FF2B5EF4-FFF2-40B4-BE49-F238E27FC236}">
              <a16:creationId xmlns:a16="http://schemas.microsoft.com/office/drawing/2014/main" id="{9F80D752-E9B0-4BB7-83AD-25781F65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87" name="Picture 7" descr="https://is.vic.lt/ris/space.png">
          <a:extLst>
            <a:ext uri="{FF2B5EF4-FFF2-40B4-BE49-F238E27FC236}">
              <a16:creationId xmlns:a16="http://schemas.microsoft.com/office/drawing/2014/main" id="{413EA5A3-EE34-40E3-84FF-CC5081F59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180975</xdr:colOff>
      <xdr:row>43</xdr:row>
      <xdr:rowOff>133350</xdr:rowOff>
    </xdr:from>
    <xdr:to>
      <xdr:col>8</xdr:col>
      <xdr:colOff>251460</xdr:colOff>
      <xdr:row>46</xdr:row>
      <xdr:rowOff>165735</xdr:rowOff>
    </xdr:to>
    <xdr:pic>
      <xdr:nvPicPr>
        <xdr:cNvPr id="7888" name="Picture 2" descr="https://is.vic.lt/ris/space.png">
          <a:extLst>
            <a:ext uri="{FF2B5EF4-FFF2-40B4-BE49-F238E27FC236}">
              <a16:creationId xmlns:a16="http://schemas.microsoft.com/office/drawing/2014/main" id="{2ED46FFE-FB1B-45CD-B8C6-16EB3989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5320665" y="8732520"/>
          <a:ext cx="581025" cy="70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89" name="Picture 7" descr="https://is.vic.lt/ris/space.png">
          <a:extLst>
            <a:ext uri="{FF2B5EF4-FFF2-40B4-BE49-F238E27FC236}">
              <a16:creationId xmlns:a16="http://schemas.microsoft.com/office/drawing/2014/main" id="{02D5BB80-EF6E-49FA-A7C1-2E365A9E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90" name="Picture 2" descr="https://is.vic.lt/ris/space.png">
          <a:extLst>
            <a:ext uri="{FF2B5EF4-FFF2-40B4-BE49-F238E27FC236}">
              <a16:creationId xmlns:a16="http://schemas.microsoft.com/office/drawing/2014/main" id="{C425B8CF-1A72-4AD5-A7D2-F79A345EA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91" name="Picture 7" descr="https://is.vic.lt/ris/space.png">
          <a:extLst>
            <a:ext uri="{FF2B5EF4-FFF2-40B4-BE49-F238E27FC236}">
              <a16:creationId xmlns:a16="http://schemas.microsoft.com/office/drawing/2014/main" id="{6EB5128D-932D-47A0-B491-6AE532A8F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92" name="Picture 2" descr="https://is.vic.lt/ris/space.png">
          <a:extLst>
            <a:ext uri="{FF2B5EF4-FFF2-40B4-BE49-F238E27FC236}">
              <a16:creationId xmlns:a16="http://schemas.microsoft.com/office/drawing/2014/main" id="{1FFA24F5-7368-4BB6-9E0F-D15E1459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93" name="Picture 7" descr="https://is.vic.lt/ris/space.png">
          <a:extLst>
            <a:ext uri="{FF2B5EF4-FFF2-40B4-BE49-F238E27FC236}">
              <a16:creationId xmlns:a16="http://schemas.microsoft.com/office/drawing/2014/main" id="{034AD25E-205B-4DD6-B6FD-61CFC150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0</xdr:colOff>
      <xdr:row>26</xdr:row>
      <xdr:rowOff>76200</xdr:rowOff>
    </xdr:to>
    <xdr:pic>
      <xdr:nvPicPr>
        <xdr:cNvPr id="7894" name="Picture 2" descr="https://is.vic.lt/ris/space.png">
          <a:extLst>
            <a:ext uri="{FF2B5EF4-FFF2-40B4-BE49-F238E27FC236}">
              <a16:creationId xmlns:a16="http://schemas.microsoft.com/office/drawing/2014/main" id="{F47FC7D9-5AB9-48FE-87A5-007E98E03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273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95" name="Picture 7" descr="https://is.vic.lt/ris/space.png">
          <a:extLst>
            <a:ext uri="{FF2B5EF4-FFF2-40B4-BE49-F238E27FC236}">
              <a16:creationId xmlns:a16="http://schemas.microsoft.com/office/drawing/2014/main" id="{C5C86F26-C537-49E3-9716-394771BB3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96" name="Picture 2" descr="https://is.vic.lt/ris/space.png">
          <a:extLst>
            <a:ext uri="{FF2B5EF4-FFF2-40B4-BE49-F238E27FC236}">
              <a16:creationId xmlns:a16="http://schemas.microsoft.com/office/drawing/2014/main" id="{419D61BA-0858-4122-9F07-BFC99B13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97" name="Picture 7" descr="https://is.vic.lt/ris/space.png">
          <a:extLst>
            <a:ext uri="{FF2B5EF4-FFF2-40B4-BE49-F238E27FC236}">
              <a16:creationId xmlns:a16="http://schemas.microsoft.com/office/drawing/2014/main" id="{B801CB88-9B3D-4AFF-99C3-60EB2858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98" name="Picture 2" descr="https://is.vic.lt/ris/space.png">
          <a:extLst>
            <a:ext uri="{FF2B5EF4-FFF2-40B4-BE49-F238E27FC236}">
              <a16:creationId xmlns:a16="http://schemas.microsoft.com/office/drawing/2014/main" id="{A2851F89-D539-4E1B-AA24-2647E39A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899" name="Picture 7" descr="https://is.vic.lt/ris/space.png">
          <a:extLst>
            <a:ext uri="{FF2B5EF4-FFF2-40B4-BE49-F238E27FC236}">
              <a16:creationId xmlns:a16="http://schemas.microsoft.com/office/drawing/2014/main" id="{63C45E8F-8017-45D5-8147-EC8B14150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0" name="Picture 2" descr="https://is.vic.lt/ris/space.png">
          <a:extLst>
            <a:ext uri="{FF2B5EF4-FFF2-40B4-BE49-F238E27FC236}">
              <a16:creationId xmlns:a16="http://schemas.microsoft.com/office/drawing/2014/main" id="{88551395-092F-40C1-8921-AEB6F15F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1" name="Picture 7" descr="https://is.vic.lt/ris/space.png">
          <a:extLst>
            <a:ext uri="{FF2B5EF4-FFF2-40B4-BE49-F238E27FC236}">
              <a16:creationId xmlns:a16="http://schemas.microsoft.com/office/drawing/2014/main" id="{9C41A0AD-6281-4D49-8E27-11AFC517D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2" name="Picture 2" descr="https://is.vic.lt/ris/space.png">
          <a:extLst>
            <a:ext uri="{FF2B5EF4-FFF2-40B4-BE49-F238E27FC236}">
              <a16:creationId xmlns:a16="http://schemas.microsoft.com/office/drawing/2014/main" id="{3D31F5D5-B44B-4499-96E8-6ACE6FAA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3" name="Picture 7" descr="https://is.vic.lt/ris/space.png">
          <a:extLst>
            <a:ext uri="{FF2B5EF4-FFF2-40B4-BE49-F238E27FC236}">
              <a16:creationId xmlns:a16="http://schemas.microsoft.com/office/drawing/2014/main" id="{1504F94F-2927-4385-AAAD-5401299A1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4" name="Picture 2" descr="https://is.vic.lt/ris/space.png">
          <a:extLst>
            <a:ext uri="{FF2B5EF4-FFF2-40B4-BE49-F238E27FC236}">
              <a16:creationId xmlns:a16="http://schemas.microsoft.com/office/drawing/2014/main" id="{5FC98DB8-0717-4B8A-B92C-2063B6B15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5" name="Picture 7" descr="https://is.vic.lt/ris/space.png">
          <a:extLst>
            <a:ext uri="{FF2B5EF4-FFF2-40B4-BE49-F238E27FC236}">
              <a16:creationId xmlns:a16="http://schemas.microsoft.com/office/drawing/2014/main" id="{B78C9400-5FB5-4B02-87F6-45C07A80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6" name="Picture 2" descr="https://is.vic.lt/ris/space.png">
          <a:extLst>
            <a:ext uri="{FF2B5EF4-FFF2-40B4-BE49-F238E27FC236}">
              <a16:creationId xmlns:a16="http://schemas.microsoft.com/office/drawing/2014/main" id="{11583872-01A9-4FDD-8115-3ED8C5C00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7" name="Picture 7" descr="https://is.vic.lt/ris/space.png">
          <a:extLst>
            <a:ext uri="{FF2B5EF4-FFF2-40B4-BE49-F238E27FC236}">
              <a16:creationId xmlns:a16="http://schemas.microsoft.com/office/drawing/2014/main" id="{5702FCD1-BCEE-426F-8A0A-59972B331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8" name="Picture 2" descr="https://is.vic.lt/ris/space.png">
          <a:extLst>
            <a:ext uri="{FF2B5EF4-FFF2-40B4-BE49-F238E27FC236}">
              <a16:creationId xmlns:a16="http://schemas.microsoft.com/office/drawing/2014/main" id="{448EC87F-3DE2-4FE9-8AE1-279028E9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09" name="Picture 7" descr="https://is.vic.lt/ris/space.png">
          <a:extLst>
            <a:ext uri="{FF2B5EF4-FFF2-40B4-BE49-F238E27FC236}">
              <a16:creationId xmlns:a16="http://schemas.microsoft.com/office/drawing/2014/main" id="{652F9284-B260-45DB-A64B-003DD40F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0" name="Picture 2" descr="https://is.vic.lt/ris/space.png">
          <a:extLst>
            <a:ext uri="{FF2B5EF4-FFF2-40B4-BE49-F238E27FC236}">
              <a16:creationId xmlns:a16="http://schemas.microsoft.com/office/drawing/2014/main" id="{5663F247-76A9-49C9-A9E6-1FDA25A3B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1" name="Picture 7" descr="https://is.vic.lt/ris/space.png">
          <a:extLst>
            <a:ext uri="{FF2B5EF4-FFF2-40B4-BE49-F238E27FC236}">
              <a16:creationId xmlns:a16="http://schemas.microsoft.com/office/drawing/2014/main" id="{2C3F128F-B6D2-4D40-A65D-D3D71884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2" name="Picture 2" descr="https://is.vic.lt/ris/space.png">
          <a:extLst>
            <a:ext uri="{FF2B5EF4-FFF2-40B4-BE49-F238E27FC236}">
              <a16:creationId xmlns:a16="http://schemas.microsoft.com/office/drawing/2014/main" id="{F7E97129-3173-44EE-BCC4-7B8C5FB70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3" name="Picture 7" descr="https://is.vic.lt/ris/space.png">
          <a:extLst>
            <a:ext uri="{FF2B5EF4-FFF2-40B4-BE49-F238E27FC236}">
              <a16:creationId xmlns:a16="http://schemas.microsoft.com/office/drawing/2014/main" id="{1F82049F-61A5-4F8A-A84F-911BFAFB3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4" name="Picture 7" descr="https://is.vic.lt/ris/space.png">
          <a:extLst>
            <a:ext uri="{FF2B5EF4-FFF2-40B4-BE49-F238E27FC236}">
              <a16:creationId xmlns:a16="http://schemas.microsoft.com/office/drawing/2014/main" id="{FBA2464D-064E-40C5-B8CA-02FCC7F3F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5" name="Picture 2" descr="https://is.vic.lt/ris/space.png">
          <a:extLst>
            <a:ext uri="{FF2B5EF4-FFF2-40B4-BE49-F238E27FC236}">
              <a16:creationId xmlns:a16="http://schemas.microsoft.com/office/drawing/2014/main" id="{E4D3463A-74EC-4BF3-9862-BA0260B0A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6" name="Picture 7" descr="https://is.vic.lt/ris/space.png">
          <a:extLst>
            <a:ext uri="{FF2B5EF4-FFF2-40B4-BE49-F238E27FC236}">
              <a16:creationId xmlns:a16="http://schemas.microsoft.com/office/drawing/2014/main" id="{09872A71-2237-45C9-A7DF-FE4F64A5F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7" name="Picture 2" descr="https://is.vic.lt/ris/space.png">
          <a:extLst>
            <a:ext uri="{FF2B5EF4-FFF2-40B4-BE49-F238E27FC236}">
              <a16:creationId xmlns:a16="http://schemas.microsoft.com/office/drawing/2014/main" id="{3296FF6D-11FC-4DE6-AECB-3BDC7971E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8" name="Picture 7" descr="https://is.vic.lt/ris/space.png">
          <a:extLst>
            <a:ext uri="{FF2B5EF4-FFF2-40B4-BE49-F238E27FC236}">
              <a16:creationId xmlns:a16="http://schemas.microsoft.com/office/drawing/2014/main" id="{B1AF43ED-1D1A-4D2F-9986-3F34259A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19" name="Picture 2" descr="https://is.vic.lt/ris/space.png">
          <a:extLst>
            <a:ext uri="{FF2B5EF4-FFF2-40B4-BE49-F238E27FC236}">
              <a16:creationId xmlns:a16="http://schemas.microsoft.com/office/drawing/2014/main" id="{5B8EBAD3-0A93-46F2-A764-46125796F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0" name="Picture 7" descr="https://is.vic.lt/ris/space.png">
          <a:extLst>
            <a:ext uri="{FF2B5EF4-FFF2-40B4-BE49-F238E27FC236}">
              <a16:creationId xmlns:a16="http://schemas.microsoft.com/office/drawing/2014/main" id="{79526494-D96E-4B53-ABAA-9C95DE68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1" name="Picture 2" descr="https://is.vic.lt/ris/space.png">
          <a:extLst>
            <a:ext uri="{FF2B5EF4-FFF2-40B4-BE49-F238E27FC236}">
              <a16:creationId xmlns:a16="http://schemas.microsoft.com/office/drawing/2014/main" id="{A4B3F829-16BA-4429-B995-A94E9B9C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2" name="Picture 7" descr="https://is.vic.lt/ris/space.png">
          <a:extLst>
            <a:ext uri="{FF2B5EF4-FFF2-40B4-BE49-F238E27FC236}">
              <a16:creationId xmlns:a16="http://schemas.microsoft.com/office/drawing/2014/main" id="{ADFE466F-C2A4-4785-951E-38709922F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3" name="Picture 2" descr="https://is.vic.lt/ris/space.png">
          <a:extLst>
            <a:ext uri="{FF2B5EF4-FFF2-40B4-BE49-F238E27FC236}">
              <a16:creationId xmlns:a16="http://schemas.microsoft.com/office/drawing/2014/main" id="{D460F968-ECF3-4F0C-832E-803D1B9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4" name="Picture 7" descr="https://is.vic.lt/ris/space.png">
          <a:extLst>
            <a:ext uri="{FF2B5EF4-FFF2-40B4-BE49-F238E27FC236}">
              <a16:creationId xmlns:a16="http://schemas.microsoft.com/office/drawing/2014/main" id="{9CEE719E-E1F2-4F6F-81F4-F8D855EC7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5" name="Picture 2" descr="https://is.vic.lt/ris/space.png">
          <a:extLst>
            <a:ext uri="{FF2B5EF4-FFF2-40B4-BE49-F238E27FC236}">
              <a16:creationId xmlns:a16="http://schemas.microsoft.com/office/drawing/2014/main" id="{6236E9D3-5E5D-4B8D-B8D4-F480E67E7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6" name="Picture 7" descr="https://is.vic.lt/ris/space.png">
          <a:extLst>
            <a:ext uri="{FF2B5EF4-FFF2-40B4-BE49-F238E27FC236}">
              <a16:creationId xmlns:a16="http://schemas.microsoft.com/office/drawing/2014/main" id="{B9F7BEF0-8379-42DB-A42F-329A58B5C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7" name="Picture 2" descr="https://is.vic.lt/ris/space.png">
          <a:extLst>
            <a:ext uri="{FF2B5EF4-FFF2-40B4-BE49-F238E27FC236}">
              <a16:creationId xmlns:a16="http://schemas.microsoft.com/office/drawing/2014/main" id="{FE696A17-9F84-46E1-856C-5CF7F511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8" name="Picture 7" descr="https://is.vic.lt/ris/space.png">
          <a:extLst>
            <a:ext uri="{FF2B5EF4-FFF2-40B4-BE49-F238E27FC236}">
              <a16:creationId xmlns:a16="http://schemas.microsoft.com/office/drawing/2014/main" id="{C870DD9B-D902-414E-9C5E-23EEF2DC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29" name="Picture 2" descr="https://is.vic.lt/ris/space.png">
          <a:extLst>
            <a:ext uri="{FF2B5EF4-FFF2-40B4-BE49-F238E27FC236}">
              <a16:creationId xmlns:a16="http://schemas.microsoft.com/office/drawing/2014/main" id="{BEBFB826-7702-4D3E-9B6B-9E4A29435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0" name="Picture 7" descr="https://is.vic.lt/ris/space.png">
          <a:extLst>
            <a:ext uri="{FF2B5EF4-FFF2-40B4-BE49-F238E27FC236}">
              <a16:creationId xmlns:a16="http://schemas.microsoft.com/office/drawing/2014/main" id="{37D084EC-CC21-4935-9B34-4A35A62BB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1" name="Picture 7" descr="https://is.vic.lt/ris/space.png">
          <a:extLst>
            <a:ext uri="{FF2B5EF4-FFF2-40B4-BE49-F238E27FC236}">
              <a16:creationId xmlns:a16="http://schemas.microsoft.com/office/drawing/2014/main" id="{26B1E726-283A-4943-9829-101F685A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2" name="Picture 2" descr="https://is.vic.lt/ris/space.png">
          <a:extLst>
            <a:ext uri="{FF2B5EF4-FFF2-40B4-BE49-F238E27FC236}">
              <a16:creationId xmlns:a16="http://schemas.microsoft.com/office/drawing/2014/main" id="{46B48E64-0EB4-433A-881A-EFC560682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3" name="Picture 7" descr="https://is.vic.lt/ris/space.png">
          <a:extLst>
            <a:ext uri="{FF2B5EF4-FFF2-40B4-BE49-F238E27FC236}">
              <a16:creationId xmlns:a16="http://schemas.microsoft.com/office/drawing/2014/main" id="{FB69AB45-E051-4972-B45E-A7FF81541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4" name="Picture 2" descr="https://is.vic.lt/ris/space.png">
          <a:extLst>
            <a:ext uri="{FF2B5EF4-FFF2-40B4-BE49-F238E27FC236}">
              <a16:creationId xmlns:a16="http://schemas.microsoft.com/office/drawing/2014/main" id="{B837F291-9F4D-47D9-B2AC-CD7AE9CA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5" name="Picture 7" descr="https://is.vic.lt/ris/space.png">
          <a:extLst>
            <a:ext uri="{FF2B5EF4-FFF2-40B4-BE49-F238E27FC236}">
              <a16:creationId xmlns:a16="http://schemas.microsoft.com/office/drawing/2014/main" id="{0FD66C36-2384-49AC-AFAB-ACA0ADED9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6" name="Picture 2" descr="https://is.vic.lt/ris/space.png">
          <a:extLst>
            <a:ext uri="{FF2B5EF4-FFF2-40B4-BE49-F238E27FC236}">
              <a16:creationId xmlns:a16="http://schemas.microsoft.com/office/drawing/2014/main" id="{FAABE967-397E-4A2E-B4C2-4B2C3F06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7" name="Picture 7" descr="https://is.vic.lt/ris/space.png">
          <a:extLst>
            <a:ext uri="{FF2B5EF4-FFF2-40B4-BE49-F238E27FC236}">
              <a16:creationId xmlns:a16="http://schemas.microsoft.com/office/drawing/2014/main" id="{633000F1-257F-4D3A-807E-639650ECE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8" name="Picture 2" descr="https://is.vic.lt/ris/space.png">
          <a:extLst>
            <a:ext uri="{FF2B5EF4-FFF2-40B4-BE49-F238E27FC236}">
              <a16:creationId xmlns:a16="http://schemas.microsoft.com/office/drawing/2014/main" id="{08005394-A73A-474A-9053-FBF1143C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39" name="Picture 7" descr="https://is.vic.lt/ris/space.png">
          <a:extLst>
            <a:ext uri="{FF2B5EF4-FFF2-40B4-BE49-F238E27FC236}">
              <a16:creationId xmlns:a16="http://schemas.microsoft.com/office/drawing/2014/main" id="{743E3E45-53CA-4A07-841A-ED5D7F4D8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0" name="Picture 2" descr="https://is.vic.lt/ris/space.png">
          <a:extLst>
            <a:ext uri="{FF2B5EF4-FFF2-40B4-BE49-F238E27FC236}">
              <a16:creationId xmlns:a16="http://schemas.microsoft.com/office/drawing/2014/main" id="{E3E076A3-88D3-40F1-A691-53D2E5785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1" name="Picture 7" descr="https://is.vic.lt/ris/space.png">
          <a:extLst>
            <a:ext uri="{FF2B5EF4-FFF2-40B4-BE49-F238E27FC236}">
              <a16:creationId xmlns:a16="http://schemas.microsoft.com/office/drawing/2014/main" id="{86CA7867-128C-441F-A669-20216971F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2" name="Picture 2" descr="https://is.vic.lt/ris/space.png">
          <a:extLst>
            <a:ext uri="{FF2B5EF4-FFF2-40B4-BE49-F238E27FC236}">
              <a16:creationId xmlns:a16="http://schemas.microsoft.com/office/drawing/2014/main" id="{28E4BBCD-518C-4DCA-88DC-DFB0FEB9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3" name="Picture 7" descr="https://is.vic.lt/ris/space.png">
          <a:extLst>
            <a:ext uri="{FF2B5EF4-FFF2-40B4-BE49-F238E27FC236}">
              <a16:creationId xmlns:a16="http://schemas.microsoft.com/office/drawing/2014/main" id="{7521EB37-86DB-4B5E-A9A9-69105C24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4" name="Picture 2" descr="https://is.vic.lt/ris/space.png">
          <a:extLst>
            <a:ext uri="{FF2B5EF4-FFF2-40B4-BE49-F238E27FC236}">
              <a16:creationId xmlns:a16="http://schemas.microsoft.com/office/drawing/2014/main" id="{DFA14DAB-D589-400B-9EB1-D5F457D00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27</xdr:row>
      <xdr:rowOff>76200</xdr:rowOff>
    </xdr:to>
    <xdr:pic>
      <xdr:nvPicPr>
        <xdr:cNvPr id="7945" name="Picture 7" descr="https://is.vic.lt/ris/space.png">
          <a:extLst>
            <a:ext uri="{FF2B5EF4-FFF2-40B4-BE49-F238E27FC236}">
              <a16:creationId xmlns:a16="http://schemas.microsoft.com/office/drawing/2014/main" id="{1E0D0BC3-DC48-4EBA-A571-98222A84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1020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46" name="Picture 7" descr="https://is.vic.lt/ris/space.png">
          <a:extLst>
            <a:ext uri="{FF2B5EF4-FFF2-40B4-BE49-F238E27FC236}">
              <a16:creationId xmlns:a16="http://schemas.microsoft.com/office/drawing/2014/main" id="{7A97B8CE-4F3A-4E25-8D9C-B3A675DEA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47" name="Picture 7946" descr="https://is.vic.lt/ris/space.png">
          <a:extLst>
            <a:ext uri="{FF2B5EF4-FFF2-40B4-BE49-F238E27FC236}">
              <a16:creationId xmlns:a16="http://schemas.microsoft.com/office/drawing/2014/main" id="{F739ACBF-E30F-4466-9993-1FF92213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48" name="Picture 7" descr="https://is.vic.lt/ris/space.png">
          <a:extLst>
            <a:ext uri="{FF2B5EF4-FFF2-40B4-BE49-F238E27FC236}">
              <a16:creationId xmlns:a16="http://schemas.microsoft.com/office/drawing/2014/main" id="{5A506D5C-B064-4A6F-8D15-24894519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49" name="Picture 2" descr="https://is.vic.lt/ris/space.png">
          <a:extLst>
            <a:ext uri="{FF2B5EF4-FFF2-40B4-BE49-F238E27FC236}">
              <a16:creationId xmlns:a16="http://schemas.microsoft.com/office/drawing/2014/main" id="{5CC4B4C8-8885-4E3A-AF44-D10F8CC2F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0" name="Picture 7" descr="https://is.vic.lt/ris/space.png">
          <a:extLst>
            <a:ext uri="{FF2B5EF4-FFF2-40B4-BE49-F238E27FC236}">
              <a16:creationId xmlns:a16="http://schemas.microsoft.com/office/drawing/2014/main" id="{A696470D-1C38-4A7F-9518-625A448D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1" name="Picture 2" descr="https://is.vic.lt/ris/space.png">
          <a:extLst>
            <a:ext uri="{FF2B5EF4-FFF2-40B4-BE49-F238E27FC236}">
              <a16:creationId xmlns:a16="http://schemas.microsoft.com/office/drawing/2014/main" id="{31707F24-78D7-404D-AB8A-B4A00BCB8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52" name="Picture 7951" descr="https://is.vic.lt/ris/space.png">
          <a:extLst>
            <a:ext uri="{FF2B5EF4-FFF2-40B4-BE49-F238E27FC236}">
              <a16:creationId xmlns:a16="http://schemas.microsoft.com/office/drawing/2014/main" id="{24C7E3DE-ACE0-4E77-BE36-98AC186AE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3" name="Picture 2" descr="https://is.vic.lt/ris/space.png">
          <a:extLst>
            <a:ext uri="{FF2B5EF4-FFF2-40B4-BE49-F238E27FC236}">
              <a16:creationId xmlns:a16="http://schemas.microsoft.com/office/drawing/2014/main" id="{7EEF326D-89E2-44B3-B79F-D0C201F0A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4" name="Picture 7" descr="https://is.vic.lt/ris/space.png">
          <a:extLst>
            <a:ext uri="{FF2B5EF4-FFF2-40B4-BE49-F238E27FC236}">
              <a16:creationId xmlns:a16="http://schemas.microsoft.com/office/drawing/2014/main" id="{B64F2FF1-7717-48C9-ADDB-EF084F90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5" name="Picture 2" descr="https://is.vic.lt/ris/space.png">
          <a:extLst>
            <a:ext uri="{FF2B5EF4-FFF2-40B4-BE49-F238E27FC236}">
              <a16:creationId xmlns:a16="http://schemas.microsoft.com/office/drawing/2014/main" id="{D79CEDDA-5545-4D13-918F-DCD1A4BF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56" name="Picture 7" descr="https://is.vic.lt/ris/space.png">
          <a:extLst>
            <a:ext uri="{FF2B5EF4-FFF2-40B4-BE49-F238E27FC236}">
              <a16:creationId xmlns:a16="http://schemas.microsoft.com/office/drawing/2014/main" id="{618785C4-E470-4AF2-A86B-31C80386B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7" name="Picture 2" descr="https://is.vic.lt/ris/space.png">
          <a:extLst>
            <a:ext uri="{FF2B5EF4-FFF2-40B4-BE49-F238E27FC236}">
              <a16:creationId xmlns:a16="http://schemas.microsoft.com/office/drawing/2014/main" id="{F97432FE-5910-4D1F-AC40-E8674709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8" name="Picture 7" descr="https://is.vic.lt/ris/space.png">
          <a:extLst>
            <a:ext uri="{FF2B5EF4-FFF2-40B4-BE49-F238E27FC236}">
              <a16:creationId xmlns:a16="http://schemas.microsoft.com/office/drawing/2014/main" id="{B8C5F7E4-BCDE-4C43-87E0-B8FD8BD82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59" name="Picture 2" descr="https://is.vic.lt/ris/space.png">
          <a:extLst>
            <a:ext uri="{FF2B5EF4-FFF2-40B4-BE49-F238E27FC236}">
              <a16:creationId xmlns:a16="http://schemas.microsoft.com/office/drawing/2014/main" id="{83A3113C-E58F-4764-88D8-FFE253AC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60" name="Picture 7" descr="https://is.vic.lt/ris/space.png">
          <a:extLst>
            <a:ext uri="{FF2B5EF4-FFF2-40B4-BE49-F238E27FC236}">
              <a16:creationId xmlns:a16="http://schemas.microsoft.com/office/drawing/2014/main" id="{70969EE6-B82E-479D-B68E-4C2C7C78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1" name="Picture 2" descr="https://is.vic.lt/ris/space.png">
          <a:extLst>
            <a:ext uri="{FF2B5EF4-FFF2-40B4-BE49-F238E27FC236}">
              <a16:creationId xmlns:a16="http://schemas.microsoft.com/office/drawing/2014/main" id="{EA39EFE5-CF0D-4EE6-830E-4696854E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2" name="Picture 7" descr="https://is.vic.lt/ris/space.png">
          <a:extLst>
            <a:ext uri="{FF2B5EF4-FFF2-40B4-BE49-F238E27FC236}">
              <a16:creationId xmlns:a16="http://schemas.microsoft.com/office/drawing/2014/main" id="{B8274B50-BA17-49CF-9BCB-E17767B7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3" name="Picture 2" descr="https://is.vic.lt/ris/space.png">
          <a:extLst>
            <a:ext uri="{FF2B5EF4-FFF2-40B4-BE49-F238E27FC236}">
              <a16:creationId xmlns:a16="http://schemas.microsoft.com/office/drawing/2014/main" id="{1AF51089-4A2E-45E7-ACC0-8D3FB0B7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64" name="Picture 7" descr="https://is.vic.lt/ris/space.png">
          <a:extLst>
            <a:ext uri="{FF2B5EF4-FFF2-40B4-BE49-F238E27FC236}">
              <a16:creationId xmlns:a16="http://schemas.microsoft.com/office/drawing/2014/main" id="{0DCE8FF2-AFB1-4488-A20F-0440A4C6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5" name="Picture 2" descr="https://is.vic.lt/ris/space.png">
          <a:extLst>
            <a:ext uri="{FF2B5EF4-FFF2-40B4-BE49-F238E27FC236}">
              <a16:creationId xmlns:a16="http://schemas.microsoft.com/office/drawing/2014/main" id="{89F093BD-2003-42C7-BFF4-E36938B18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6" name="Picture 7" descr="https://is.vic.lt/ris/space.png">
          <a:extLst>
            <a:ext uri="{FF2B5EF4-FFF2-40B4-BE49-F238E27FC236}">
              <a16:creationId xmlns:a16="http://schemas.microsoft.com/office/drawing/2014/main" id="{8D5C2173-A200-401D-B122-3220E3031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7" name="Picture 2" descr="https://is.vic.lt/ris/space.png">
          <a:extLst>
            <a:ext uri="{FF2B5EF4-FFF2-40B4-BE49-F238E27FC236}">
              <a16:creationId xmlns:a16="http://schemas.microsoft.com/office/drawing/2014/main" id="{D7E614AC-B285-4643-94F4-A2A01161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68" name="Picture 7" descr="https://is.vic.lt/ris/space.png">
          <a:extLst>
            <a:ext uri="{FF2B5EF4-FFF2-40B4-BE49-F238E27FC236}">
              <a16:creationId xmlns:a16="http://schemas.microsoft.com/office/drawing/2014/main" id="{653F5C80-B3AD-443F-B94F-64D0042BE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69" name="Picture 2" descr="https://is.vic.lt/ris/space.png">
          <a:extLst>
            <a:ext uri="{FF2B5EF4-FFF2-40B4-BE49-F238E27FC236}">
              <a16:creationId xmlns:a16="http://schemas.microsoft.com/office/drawing/2014/main" id="{12C81631-0FC9-452A-8A92-3228CD597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0" name="Picture 7" descr="https://is.vic.lt/ris/space.png">
          <a:extLst>
            <a:ext uri="{FF2B5EF4-FFF2-40B4-BE49-F238E27FC236}">
              <a16:creationId xmlns:a16="http://schemas.microsoft.com/office/drawing/2014/main" id="{29D7298D-F09D-46E9-89C9-7CD1D679C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1" name="Picture 2" descr="https://is.vic.lt/ris/space.png">
          <a:extLst>
            <a:ext uri="{FF2B5EF4-FFF2-40B4-BE49-F238E27FC236}">
              <a16:creationId xmlns:a16="http://schemas.microsoft.com/office/drawing/2014/main" id="{42E5633E-2757-48D3-B9D3-D36D48359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72" name="Picture 7" descr="https://is.vic.lt/ris/space.png">
          <a:extLst>
            <a:ext uri="{FF2B5EF4-FFF2-40B4-BE49-F238E27FC236}">
              <a16:creationId xmlns:a16="http://schemas.microsoft.com/office/drawing/2014/main" id="{D2087AB1-1F05-4A94-BB5C-2C9219AA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3" name="Picture 2" descr="https://is.vic.lt/ris/space.png">
          <a:extLst>
            <a:ext uri="{FF2B5EF4-FFF2-40B4-BE49-F238E27FC236}">
              <a16:creationId xmlns:a16="http://schemas.microsoft.com/office/drawing/2014/main" id="{7126C509-BDFB-4F45-B3C3-4DFC8DA2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4" name="Picture 7" descr="https://is.vic.lt/ris/space.png">
          <a:extLst>
            <a:ext uri="{FF2B5EF4-FFF2-40B4-BE49-F238E27FC236}">
              <a16:creationId xmlns:a16="http://schemas.microsoft.com/office/drawing/2014/main" id="{FB4A634D-A47B-49BD-AB70-0457F8ECA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5" name="Picture 2" descr="https://is.vic.lt/ris/space.png">
          <a:extLst>
            <a:ext uri="{FF2B5EF4-FFF2-40B4-BE49-F238E27FC236}">
              <a16:creationId xmlns:a16="http://schemas.microsoft.com/office/drawing/2014/main" id="{AB3735EF-E584-43FB-BFB9-B71CEB6D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76" name="Picture 7" descr="https://is.vic.lt/ris/space.png">
          <a:extLst>
            <a:ext uri="{FF2B5EF4-FFF2-40B4-BE49-F238E27FC236}">
              <a16:creationId xmlns:a16="http://schemas.microsoft.com/office/drawing/2014/main" id="{D0DCAD78-18A0-47E6-A920-B2B8FBE8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7" name="Picture 2" descr="https://is.vic.lt/ris/space.png">
          <a:extLst>
            <a:ext uri="{FF2B5EF4-FFF2-40B4-BE49-F238E27FC236}">
              <a16:creationId xmlns:a16="http://schemas.microsoft.com/office/drawing/2014/main" id="{5E0636C6-2958-4E78-BA36-FBFE1FB38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8" name="Picture 7" descr="https://is.vic.lt/ris/space.png">
          <a:extLst>
            <a:ext uri="{FF2B5EF4-FFF2-40B4-BE49-F238E27FC236}">
              <a16:creationId xmlns:a16="http://schemas.microsoft.com/office/drawing/2014/main" id="{AE45C57F-AAC2-45FE-8A53-E900BBC4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79" name="Picture 2" descr="https://is.vic.lt/ris/space.png">
          <a:extLst>
            <a:ext uri="{FF2B5EF4-FFF2-40B4-BE49-F238E27FC236}">
              <a16:creationId xmlns:a16="http://schemas.microsoft.com/office/drawing/2014/main" id="{88D2D085-1DF0-4470-BF18-029FABB3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80" name="Picture 7" descr="https://is.vic.lt/ris/space.png">
          <a:extLst>
            <a:ext uri="{FF2B5EF4-FFF2-40B4-BE49-F238E27FC236}">
              <a16:creationId xmlns:a16="http://schemas.microsoft.com/office/drawing/2014/main" id="{F7D0F270-959A-49DC-B708-7B56B9B2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1" name="Picture 2" descr="https://is.vic.lt/ris/space.png">
          <a:extLst>
            <a:ext uri="{FF2B5EF4-FFF2-40B4-BE49-F238E27FC236}">
              <a16:creationId xmlns:a16="http://schemas.microsoft.com/office/drawing/2014/main" id="{6E04DDC5-E4F1-4985-AFDA-DFE8A57C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2" name="Picture 7" descr="https://is.vic.lt/ris/space.png">
          <a:extLst>
            <a:ext uri="{FF2B5EF4-FFF2-40B4-BE49-F238E27FC236}">
              <a16:creationId xmlns:a16="http://schemas.microsoft.com/office/drawing/2014/main" id="{D4CE8EE3-18C6-4801-BBAC-F9F3C8A8B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3" name="Picture 2" descr="https://is.vic.lt/ris/space.png">
          <a:extLst>
            <a:ext uri="{FF2B5EF4-FFF2-40B4-BE49-F238E27FC236}">
              <a16:creationId xmlns:a16="http://schemas.microsoft.com/office/drawing/2014/main" id="{40A93BA2-5DBD-473A-BB48-6460BE9E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84" name="Picture 7" descr="https://is.vic.lt/ris/space.png">
          <a:extLst>
            <a:ext uri="{FF2B5EF4-FFF2-40B4-BE49-F238E27FC236}">
              <a16:creationId xmlns:a16="http://schemas.microsoft.com/office/drawing/2014/main" id="{0387EE84-494D-4364-8C1F-90CC57BC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5" name="Picture 2" descr="https://is.vic.lt/ris/space.png">
          <a:extLst>
            <a:ext uri="{FF2B5EF4-FFF2-40B4-BE49-F238E27FC236}">
              <a16:creationId xmlns:a16="http://schemas.microsoft.com/office/drawing/2014/main" id="{78FB0D8E-792E-4E9E-9CBC-98A25BFC1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6" name="Picture 7" descr="https://is.vic.lt/ris/space.png">
          <a:extLst>
            <a:ext uri="{FF2B5EF4-FFF2-40B4-BE49-F238E27FC236}">
              <a16:creationId xmlns:a16="http://schemas.microsoft.com/office/drawing/2014/main" id="{12C1A2C3-DEF9-4E17-9EF9-07CC88EF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7" name="Picture 2" descr="https://is.vic.lt/ris/space.png">
          <a:extLst>
            <a:ext uri="{FF2B5EF4-FFF2-40B4-BE49-F238E27FC236}">
              <a16:creationId xmlns:a16="http://schemas.microsoft.com/office/drawing/2014/main" id="{4869F43B-EFDC-4647-AE89-FB035C288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88" name="Picture 7" descr="https://is.vic.lt/ris/space.png">
          <a:extLst>
            <a:ext uri="{FF2B5EF4-FFF2-40B4-BE49-F238E27FC236}">
              <a16:creationId xmlns:a16="http://schemas.microsoft.com/office/drawing/2014/main" id="{20E626A3-6772-4731-A60B-944787E3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89" name="Picture 2" descr="https://is.vic.lt/ris/space.png">
          <a:extLst>
            <a:ext uri="{FF2B5EF4-FFF2-40B4-BE49-F238E27FC236}">
              <a16:creationId xmlns:a16="http://schemas.microsoft.com/office/drawing/2014/main" id="{9CBC6648-FBB5-49D2-83CB-B6014BAF5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0" name="Picture 7" descr="https://is.vic.lt/ris/space.png">
          <a:extLst>
            <a:ext uri="{FF2B5EF4-FFF2-40B4-BE49-F238E27FC236}">
              <a16:creationId xmlns:a16="http://schemas.microsoft.com/office/drawing/2014/main" id="{06297675-4A46-4395-9B96-E82850CC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1" name="Picture 2" descr="https://is.vic.lt/ris/space.png">
          <a:extLst>
            <a:ext uri="{FF2B5EF4-FFF2-40B4-BE49-F238E27FC236}">
              <a16:creationId xmlns:a16="http://schemas.microsoft.com/office/drawing/2014/main" id="{2C9F112D-030A-4FF8-9E57-4A35043A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92" name="Picture 7" descr="https://is.vic.lt/ris/space.png">
          <a:extLst>
            <a:ext uri="{FF2B5EF4-FFF2-40B4-BE49-F238E27FC236}">
              <a16:creationId xmlns:a16="http://schemas.microsoft.com/office/drawing/2014/main" id="{07490C27-AE6D-4F4B-AAC4-6E7EB722E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3" name="Picture 2" descr="https://is.vic.lt/ris/space.png">
          <a:extLst>
            <a:ext uri="{FF2B5EF4-FFF2-40B4-BE49-F238E27FC236}">
              <a16:creationId xmlns:a16="http://schemas.microsoft.com/office/drawing/2014/main" id="{046E5537-9526-4D43-8B9D-238B8298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4" name="Picture 7" descr="https://is.vic.lt/ris/space.png">
          <a:extLst>
            <a:ext uri="{FF2B5EF4-FFF2-40B4-BE49-F238E27FC236}">
              <a16:creationId xmlns:a16="http://schemas.microsoft.com/office/drawing/2014/main" id="{F704080B-F6CB-459C-AE90-DDD544C90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5" name="Picture 2" descr="https://is.vic.lt/ris/space.png">
          <a:extLst>
            <a:ext uri="{FF2B5EF4-FFF2-40B4-BE49-F238E27FC236}">
              <a16:creationId xmlns:a16="http://schemas.microsoft.com/office/drawing/2014/main" id="{B27EC05B-E928-44AF-9DE3-8EEB3295F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7996" name="Picture 7" descr="https://is.vic.lt/ris/space.png">
          <a:extLst>
            <a:ext uri="{FF2B5EF4-FFF2-40B4-BE49-F238E27FC236}">
              <a16:creationId xmlns:a16="http://schemas.microsoft.com/office/drawing/2014/main" id="{532FF721-0EB5-4C81-9CB2-697E0E5C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7" name="Picture 2" descr="https://is.vic.lt/ris/space.png">
          <a:extLst>
            <a:ext uri="{FF2B5EF4-FFF2-40B4-BE49-F238E27FC236}">
              <a16:creationId xmlns:a16="http://schemas.microsoft.com/office/drawing/2014/main" id="{E06746A0-2299-4252-95F6-CB21928D4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8" name="Picture 7" descr="https://is.vic.lt/ris/space.png">
          <a:extLst>
            <a:ext uri="{FF2B5EF4-FFF2-40B4-BE49-F238E27FC236}">
              <a16:creationId xmlns:a16="http://schemas.microsoft.com/office/drawing/2014/main" id="{E12D29BE-73D0-4F83-8828-3E152B1B1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7999" name="Picture 7998" descr="https://is.vic.lt/ris/space.png">
          <a:extLst>
            <a:ext uri="{FF2B5EF4-FFF2-40B4-BE49-F238E27FC236}">
              <a16:creationId xmlns:a16="http://schemas.microsoft.com/office/drawing/2014/main" id="{7A714538-8701-484F-B6AE-0C7CFB0D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0" name="Picture 2" descr="https://is.vic.lt/ris/space.png">
          <a:extLst>
            <a:ext uri="{FF2B5EF4-FFF2-40B4-BE49-F238E27FC236}">
              <a16:creationId xmlns:a16="http://schemas.microsoft.com/office/drawing/2014/main" id="{CA6F2BA6-2150-41FC-9178-D688C61BE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1" name="Picture 7" descr="https://is.vic.lt/ris/space.png">
          <a:extLst>
            <a:ext uri="{FF2B5EF4-FFF2-40B4-BE49-F238E27FC236}">
              <a16:creationId xmlns:a16="http://schemas.microsoft.com/office/drawing/2014/main" id="{9DC7C6BB-DDAB-4C65-A9E6-0C16ADDB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2" name="Picture 2" descr="https://is.vic.lt/ris/space.png">
          <a:extLst>
            <a:ext uri="{FF2B5EF4-FFF2-40B4-BE49-F238E27FC236}">
              <a16:creationId xmlns:a16="http://schemas.microsoft.com/office/drawing/2014/main" id="{0E4B0E7B-BB93-44F3-907D-8BBE50421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03" name="Picture 7" descr="https://is.vic.lt/ris/space.png">
          <a:extLst>
            <a:ext uri="{FF2B5EF4-FFF2-40B4-BE49-F238E27FC236}">
              <a16:creationId xmlns:a16="http://schemas.microsoft.com/office/drawing/2014/main" id="{0002AE7E-0434-4B5B-B3FF-7F261AA3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4" name="Picture 2" descr="https://is.vic.lt/ris/space.png">
          <a:extLst>
            <a:ext uri="{FF2B5EF4-FFF2-40B4-BE49-F238E27FC236}">
              <a16:creationId xmlns:a16="http://schemas.microsoft.com/office/drawing/2014/main" id="{D5FD92FF-58E4-49AA-BA07-3AD0E644C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5" name="Picture 7" descr="https://is.vic.lt/ris/space.png">
          <a:extLst>
            <a:ext uri="{FF2B5EF4-FFF2-40B4-BE49-F238E27FC236}">
              <a16:creationId xmlns:a16="http://schemas.microsoft.com/office/drawing/2014/main" id="{69230E57-1814-44DB-97C1-06DFE3E3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6" name="Picture 8005" descr="https://is.vic.lt/ris/space.png">
          <a:extLst>
            <a:ext uri="{FF2B5EF4-FFF2-40B4-BE49-F238E27FC236}">
              <a16:creationId xmlns:a16="http://schemas.microsoft.com/office/drawing/2014/main" id="{3C30607F-2103-4E0D-B93E-353D055B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7" name="Picture 2" descr="https://is.vic.lt/ris/space.png">
          <a:extLst>
            <a:ext uri="{FF2B5EF4-FFF2-40B4-BE49-F238E27FC236}">
              <a16:creationId xmlns:a16="http://schemas.microsoft.com/office/drawing/2014/main" id="{028A719C-10DE-4785-8173-C410AB86E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8" name="Picture 7" descr="https://is.vic.lt/ris/space.png">
          <a:extLst>
            <a:ext uri="{FF2B5EF4-FFF2-40B4-BE49-F238E27FC236}">
              <a16:creationId xmlns:a16="http://schemas.microsoft.com/office/drawing/2014/main" id="{EB3DA38C-53D6-4C3A-AFBF-2BC3B90D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09" name="Picture 2" descr="https://is.vic.lt/ris/space.png">
          <a:extLst>
            <a:ext uri="{FF2B5EF4-FFF2-40B4-BE49-F238E27FC236}">
              <a16:creationId xmlns:a16="http://schemas.microsoft.com/office/drawing/2014/main" id="{371AEC93-7FEC-44FA-906E-4939B702D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10" name="Picture 7" descr="https://is.vic.lt/ris/space.png">
          <a:extLst>
            <a:ext uri="{FF2B5EF4-FFF2-40B4-BE49-F238E27FC236}">
              <a16:creationId xmlns:a16="http://schemas.microsoft.com/office/drawing/2014/main" id="{C894B32F-FF88-47B7-BB5C-57B20B19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1" name="Picture 2" descr="https://is.vic.lt/ris/space.png">
          <a:extLst>
            <a:ext uri="{FF2B5EF4-FFF2-40B4-BE49-F238E27FC236}">
              <a16:creationId xmlns:a16="http://schemas.microsoft.com/office/drawing/2014/main" id="{E908C19F-B434-431E-BFCC-A31DB4B11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2" name="Picture 7" descr="https://is.vic.lt/ris/space.png">
          <a:extLst>
            <a:ext uri="{FF2B5EF4-FFF2-40B4-BE49-F238E27FC236}">
              <a16:creationId xmlns:a16="http://schemas.microsoft.com/office/drawing/2014/main" id="{879D40C1-338B-4600-9F8F-723959618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3" name="Picture 8012" descr="https://is.vic.lt/ris/space.png">
          <a:extLst>
            <a:ext uri="{FF2B5EF4-FFF2-40B4-BE49-F238E27FC236}">
              <a16:creationId xmlns:a16="http://schemas.microsoft.com/office/drawing/2014/main" id="{BD87ED23-F0B7-4DF1-ADA7-74FEBFBE1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4" name="Picture 2" descr="https://is.vic.lt/ris/space.png">
          <a:extLst>
            <a:ext uri="{FF2B5EF4-FFF2-40B4-BE49-F238E27FC236}">
              <a16:creationId xmlns:a16="http://schemas.microsoft.com/office/drawing/2014/main" id="{843A4689-3BFE-4FEE-9CED-A5A4B1A5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5" name="Picture 7" descr="https://is.vic.lt/ris/space.png">
          <a:extLst>
            <a:ext uri="{FF2B5EF4-FFF2-40B4-BE49-F238E27FC236}">
              <a16:creationId xmlns:a16="http://schemas.microsoft.com/office/drawing/2014/main" id="{13A076B5-C5C7-4781-A8C7-0121D869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6" name="Picture 2" descr="https://is.vic.lt/ris/space.png">
          <a:extLst>
            <a:ext uri="{FF2B5EF4-FFF2-40B4-BE49-F238E27FC236}">
              <a16:creationId xmlns:a16="http://schemas.microsoft.com/office/drawing/2014/main" id="{2AD46223-FE43-4091-8603-4FDC70DF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17" name="Picture 7" descr="https://is.vic.lt/ris/space.png">
          <a:extLst>
            <a:ext uri="{FF2B5EF4-FFF2-40B4-BE49-F238E27FC236}">
              <a16:creationId xmlns:a16="http://schemas.microsoft.com/office/drawing/2014/main" id="{97FC34CF-6F9D-4973-BD99-EB0E45527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8" name="Picture 2" descr="https://is.vic.lt/ris/space.png">
          <a:extLst>
            <a:ext uri="{FF2B5EF4-FFF2-40B4-BE49-F238E27FC236}">
              <a16:creationId xmlns:a16="http://schemas.microsoft.com/office/drawing/2014/main" id="{CFB1412F-329C-4CC3-864E-C3C2DA54E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19" name="Picture 7" descr="https://is.vic.lt/ris/space.png">
          <a:extLst>
            <a:ext uri="{FF2B5EF4-FFF2-40B4-BE49-F238E27FC236}">
              <a16:creationId xmlns:a16="http://schemas.microsoft.com/office/drawing/2014/main" id="{27E26513-4947-430C-BE0F-BBF2D435E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0" name="Picture 8019" descr="https://is.vic.lt/ris/space.png">
          <a:extLst>
            <a:ext uri="{FF2B5EF4-FFF2-40B4-BE49-F238E27FC236}">
              <a16:creationId xmlns:a16="http://schemas.microsoft.com/office/drawing/2014/main" id="{986D7F7E-3D72-40E7-B109-63A9A35B3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1" name="Picture 2" descr="https://is.vic.lt/ris/space.png">
          <a:extLst>
            <a:ext uri="{FF2B5EF4-FFF2-40B4-BE49-F238E27FC236}">
              <a16:creationId xmlns:a16="http://schemas.microsoft.com/office/drawing/2014/main" id="{DE03F02F-6806-4D90-A273-7DF80741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2" name="Picture 7" descr="https://is.vic.lt/ris/space.png">
          <a:extLst>
            <a:ext uri="{FF2B5EF4-FFF2-40B4-BE49-F238E27FC236}">
              <a16:creationId xmlns:a16="http://schemas.microsoft.com/office/drawing/2014/main" id="{10D54AAC-8C8C-42F8-AD5A-CE71F4C2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3" name="Picture 2" descr="https://is.vic.lt/ris/space.png">
          <a:extLst>
            <a:ext uri="{FF2B5EF4-FFF2-40B4-BE49-F238E27FC236}">
              <a16:creationId xmlns:a16="http://schemas.microsoft.com/office/drawing/2014/main" id="{E84990E2-606F-4560-A6DF-428D237E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24" name="Picture 7" descr="https://is.vic.lt/ris/space.png">
          <a:extLst>
            <a:ext uri="{FF2B5EF4-FFF2-40B4-BE49-F238E27FC236}">
              <a16:creationId xmlns:a16="http://schemas.microsoft.com/office/drawing/2014/main" id="{F26A9126-303A-4EB3-977A-83C24BE8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5" name="Picture 2" descr="https://is.vic.lt/ris/space.png">
          <a:extLst>
            <a:ext uri="{FF2B5EF4-FFF2-40B4-BE49-F238E27FC236}">
              <a16:creationId xmlns:a16="http://schemas.microsoft.com/office/drawing/2014/main" id="{F826CDEB-88E3-463B-BD09-1BC3F4F6E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6" name="Picture 7" descr="https://is.vic.lt/ris/space.png">
          <a:extLst>
            <a:ext uri="{FF2B5EF4-FFF2-40B4-BE49-F238E27FC236}">
              <a16:creationId xmlns:a16="http://schemas.microsoft.com/office/drawing/2014/main" id="{D4C94726-7344-4BA7-AF69-74210C9B0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7" name="Picture 8026" descr="https://is.vic.lt/ris/space.png">
          <a:extLst>
            <a:ext uri="{FF2B5EF4-FFF2-40B4-BE49-F238E27FC236}">
              <a16:creationId xmlns:a16="http://schemas.microsoft.com/office/drawing/2014/main" id="{7051AAD2-2A6E-420B-B75B-36579E833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8" name="Picture 2" descr="https://is.vic.lt/ris/space.png">
          <a:extLst>
            <a:ext uri="{FF2B5EF4-FFF2-40B4-BE49-F238E27FC236}">
              <a16:creationId xmlns:a16="http://schemas.microsoft.com/office/drawing/2014/main" id="{0CAD2239-7C68-4D3C-93E1-36D0ACEF0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29" name="Picture 7" descr="https://is.vic.lt/ris/space.png">
          <a:extLst>
            <a:ext uri="{FF2B5EF4-FFF2-40B4-BE49-F238E27FC236}">
              <a16:creationId xmlns:a16="http://schemas.microsoft.com/office/drawing/2014/main" id="{5F19414B-1358-47B6-A9ED-1D21E691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0" name="Picture 2" descr="https://is.vic.lt/ris/space.png">
          <a:extLst>
            <a:ext uri="{FF2B5EF4-FFF2-40B4-BE49-F238E27FC236}">
              <a16:creationId xmlns:a16="http://schemas.microsoft.com/office/drawing/2014/main" id="{DD533CCD-61D9-469E-83BB-900D74FA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31" name="Picture 7" descr="https://is.vic.lt/ris/space.png">
          <a:extLst>
            <a:ext uri="{FF2B5EF4-FFF2-40B4-BE49-F238E27FC236}">
              <a16:creationId xmlns:a16="http://schemas.microsoft.com/office/drawing/2014/main" id="{3CF5BA0C-CD07-4DB3-89BF-59B536D3C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2" name="Picture 2" descr="https://is.vic.lt/ris/space.png">
          <a:extLst>
            <a:ext uri="{FF2B5EF4-FFF2-40B4-BE49-F238E27FC236}">
              <a16:creationId xmlns:a16="http://schemas.microsoft.com/office/drawing/2014/main" id="{44579225-3892-4C62-87E5-9C1978BA2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3" name="Picture 7" descr="https://is.vic.lt/ris/space.png">
          <a:extLst>
            <a:ext uri="{FF2B5EF4-FFF2-40B4-BE49-F238E27FC236}">
              <a16:creationId xmlns:a16="http://schemas.microsoft.com/office/drawing/2014/main" id="{B4DBFEEF-1D46-4CA4-9F9C-10D8ACFB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4" name="Picture 8033" descr="https://is.vic.lt/ris/space.png">
          <a:extLst>
            <a:ext uri="{FF2B5EF4-FFF2-40B4-BE49-F238E27FC236}">
              <a16:creationId xmlns:a16="http://schemas.microsoft.com/office/drawing/2014/main" id="{01A488DC-D437-48F0-812C-924DBBE3D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5" name="Picture 2" descr="https://is.vic.lt/ris/space.png">
          <a:extLst>
            <a:ext uri="{FF2B5EF4-FFF2-40B4-BE49-F238E27FC236}">
              <a16:creationId xmlns:a16="http://schemas.microsoft.com/office/drawing/2014/main" id="{D505C2D8-0B45-405C-A6DC-6EDA5E1B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6" name="Picture 7" descr="https://is.vic.lt/ris/space.png">
          <a:extLst>
            <a:ext uri="{FF2B5EF4-FFF2-40B4-BE49-F238E27FC236}">
              <a16:creationId xmlns:a16="http://schemas.microsoft.com/office/drawing/2014/main" id="{FAA7D3AE-BB6F-42F9-A18B-8C5B0E38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7" name="Picture 2" descr="https://is.vic.lt/ris/space.png">
          <a:extLst>
            <a:ext uri="{FF2B5EF4-FFF2-40B4-BE49-F238E27FC236}">
              <a16:creationId xmlns:a16="http://schemas.microsoft.com/office/drawing/2014/main" id="{B7572051-C961-4C2D-9F5F-86C37951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38" name="Picture 7" descr="https://is.vic.lt/ris/space.png">
          <a:extLst>
            <a:ext uri="{FF2B5EF4-FFF2-40B4-BE49-F238E27FC236}">
              <a16:creationId xmlns:a16="http://schemas.microsoft.com/office/drawing/2014/main" id="{D66A67B2-CACA-4FB6-A737-4F03ADA2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39" name="Picture 2" descr="https://is.vic.lt/ris/space.png">
          <a:extLst>
            <a:ext uri="{FF2B5EF4-FFF2-40B4-BE49-F238E27FC236}">
              <a16:creationId xmlns:a16="http://schemas.microsoft.com/office/drawing/2014/main" id="{5F03300F-0482-4D12-8D8C-977D13453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0" name="Picture 7" descr="https://is.vic.lt/ris/space.png">
          <a:extLst>
            <a:ext uri="{FF2B5EF4-FFF2-40B4-BE49-F238E27FC236}">
              <a16:creationId xmlns:a16="http://schemas.microsoft.com/office/drawing/2014/main" id="{689C0DB6-0E0E-453A-BA77-49987F87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1" name="Picture 8040" descr="https://is.vic.lt/ris/space.png">
          <a:extLst>
            <a:ext uri="{FF2B5EF4-FFF2-40B4-BE49-F238E27FC236}">
              <a16:creationId xmlns:a16="http://schemas.microsoft.com/office/drawing/2014/main" id="{8AFE3AE7-1778-4586-97FD-31C71E74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2" name="Picture 2" descr="https://is.vic.lt/ris/space.png">
          <a:extLst>
            <a:ext uri="{FF2B5EF4-FFF2-40B4-BE49-F238E27FC236}">
              <a16:creationId xmlns:a16="http://schemas.microsoft.com/office/drawing/2014/main" id="{0F121958-DD66-4D55-833D-A66DB044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3" name="Picture 7" descr="https://is.vic.lt/ris/space.png">
          <a:extLst>
            <a:ext uri="{FF2B5EF4-FFF2-40B4-BE49-F238E27FC236}">
              <a16:creationId xmlns:a16="http://schemas.microsoft.com/office/drawing/2014/main" id="{CF925253-984C-4859-851A-A726B876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4" name="Picture 2" descr="https://is.vic.lt/ris/space.png">
          <a:extLst>
            <a:ext uri="{FF2B5EF4-FFF2-40B4-BE49-F238E27FC236}">
              <a16:creationId xmlns:a16="http://schemas.microsoft.com/office/drawing/2014/main" id="{EB6BCA06-7724-4853-96E6-EFDBF8A1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45" name="Picture 7" descr="https://is.vic.lt/ris/space.png">
          <a:extLst>
            <a:ext uri="{FF2B5EF4-FFF2-40B4-BE49-F238E27FC236}">
              <a16:creationId xmlns:a16="http://schemas.microsoft.com/office/drawing/2014/main" id="{77FDFCD8-4200-4BE4-9019-C7B0B041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6" name="Picture 2" descr="https://is.vic.lt/ris/space.png">
          <a:extLst>
            <a:ext uri="{FF2B5EF4-FFF2-40B4-BE49-F238E27FC236}">
              <a16:creationId xmlns:a16="http://schemas.microsoft.com/office/drawing/2014/main" id="{8D78644E-34CC-424B-BCA1-88020999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7" name="Picture 7" descr="https://is.vic.lt/ris/space.png">
          <a:extLst>
            <a:ext uri="{FF2B5EF4-FFF2-40B4-BE49-F238E27FC236}">
              <a16:creationId xmlns:a16="http://schemas.microsoft.com/office/drawing/2014/main" id="{948426E2-B193-46B6-A2BF-E8E8AA0F5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8" name="Picture 8047" descr="https://is.vic.lt/ris/space.png">
          <a:extLst>
            <a:ext uri="{FF2B5EF4-FFF2-40B4-BE49-F238E27FC236}">
              <a16:creationId xmlns:a16="http://schemas.microsoft.com/office/drawing/2014/main" id="{A00E6660-5704-436A-A7F7-199826B2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49" name="Picture 2" descr="https://is.vic.lt/ris/space.png">
          <a:extLst>
            <a:ext uri="{FF2B5EF4-FFF2-40B4-BE49-F238E27FC236}">
              <a16:creationId xmlns:a16="http://schemas.microsoft.com/office/drawing/2014/main" id="{94773356-30BD-4975-A427-D2D68D78D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0" name="Picture 7" descr="https://is.vic.lt/ris/space.png">
          <a:extLst>
            <a:ext uri="{FF2B5EF4-FFF2-40B4-BE49-F238E27FC236}">
              <a16:creationId xmlns:a16="http://schemas.microsoft.com/office/drawing/2014/main" id="{52B3BB37-D788-4D30-8265-4130D4B06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1" name="Picture 2" descr="https://is.vic.lt/ris/space.png">
          <a:extLst>
            <a:ext uri="{FF2B5EF4-FFF2-40B4-BE49-F238E27FC236}">
              <a16:creationId xmlns:a16="http://schemas.microsoft.com/office/drawing/2014/main" id="{8784CC99-783D-4461-9D8A-8E7CEB200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56192</xdr:rowOff>
    </xdr:to>
    <xdr:pic>
      <xdr:nvPicPr>
        <xdr:cNvPr id="8052" name="Picture 7" descr="https://is.vic.lt/ris/space.png">
          <a:extLst>
            <a:ext uri="{FF2B5EF4-FFF2-40B4-BE49-F238E27FC236}">
              <a16:creationId xmlns:a16="http://schemas.microsoft.com/office/drawing/2014/main" id="{8E145965-28AA-4604-A343-D7F81971C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390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3" name="Picture 2" descr="https://is.vic.lt/ris/space.png">
          <a:extLst>
            <a:ext uri="{FF2B5EF4-FFF2-40B4-BE49-F238E27FC236}">
              <a16:creationId xmlns:a16="http://schemas.microsoft.com/office/drawing/2014/main" id="{FCA958C2-C890-4F16-B48F-75718E429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4" name="Picture 7" descr="https://is.vic.lt/ris/space.png">
          <a:extLst>
            <a:ext uri="{FF2B5EF4-FFF2-40B4-BE49-F238E27FC236}">
              <a16:creationId xmlns:a16="http://schemas.microsoft.com/office/drawing/2014/main" id="{5284E681-3B14-46D2-9EFF-F23EA4293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5" name="Picture 8054" descr="https://is.vic.lt/ris/space.png">
          <a:extLst>
            <a:ext uri="{FF2B5EF4-FFF2-40B4-BE49-F238E27FC236}">
              <a16:creationId xmlns:a16="http://schemas.microsoft.com/office/drawing/2014/main" id="{2C745EFE-91E9-4F02-9C5A-D7560E6C1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6" name="Picture 2" descr="https://is.vic.lt/ris/space.png">
          <a:extLst>
            <a:ext uri="{FF2B5EF4-FFF2-40B4-BE49-F238E27FC236}">
              <a16:creationId xmlns:a16="http://schemas.microsoft.com/office/drawing/2014/main" id="{7ABA6E9E-CB62-4FAF-9646-2B1B7B963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7" name="Picture 7" descr="https://is.vic.lt/ris/space.png">
          <a:extLst>
            <a:ext uri="{FF2B5EF4-FFF2-40B4-BE49-F238E27FC236}">
              <a16:creationId xmlns:a16="http://schemas.microsoft.com/office/drawing/2014/main" id="{5ACC8CFA-582C-4D04-BCC3-D20B4F754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58" name="Picture 2" descr="https://is.vic.lt/ris/space.png">
          <a:extLst>
            <a:ext uri="{FF2B5EF4-FFF2-40B4-BE49-F238E27FC236}">
              <a16:creationId xmlns:a16="http://schemas.microsoft.com/office/drawing/2014/main" id="{309FBE07-9395-454C-9A65-7F6962DBB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59" name="Picture 7" descr="https://is.vic.lt/ris/space.png">
          <a:extLst>
            <a:ext uri="{FF2B5EF4-FFF2-40B4-BE49-F238E27FC236}">
              <a16:creationId xmlns:a16="http://schemas.microsoft.com/office/drawing/2014/main" id="{9D50E129-E1B5-4101-A730-BCF3E8C8A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0" name="Picture 2" descr="https://is.vic.lt/ris/space.png">
          <a:extLst>
            <a:ext uri="{FF2B5EF4-FFF2-40B4-BE49-F238E27FC236}">
              <a16:creationId xmlns:a16="http://schemas.microsoft.com/office/drawing/2014/main" id="{54A37E0D-0893-4E9C-8787-8CE5ECCA5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1" name="Picture 7" descr="https://is.vic.lt/ris/space.png">
          <a:extLst>
            <a:ext uri="{FF2B5EF4-FFF2-40B4-BE49-F238E27FC236}">
              <a16:creationId xmlns:a16="http://schemas.microsoft.com/office/drawing/2014/main" id="{1FD94C53-3C82-402B-A336-88C3DF23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2" name="Picture 8061" descr="https://is.vic.lt/ris/space.png">
          <a:extLst>
            <a:ext uri="{FF2B5EF4-FFF2-40B4-BE49-F238E27FC236}">
              <a16:creationId xmlns:a16="http://schemas.microsoft.com/office/drawing/2014/main" id="{7C313EDD-A81A-45FA-A582-DB624E14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3" name="Picture 2" descr="https://is.vic.lt/ris/space.png">
          <a:extLst>
            <a:ext uri="{FF2B5EF4-FFF2-40B4-BE49-F238E27FC236}">
              <a16:creationId xmlns:a16="http://schemas.microsoft.com/office/drawing/2014/main" id="{6D176A0A-1EEC-4992-B423-FD9C7A0C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4" name="Picture 7" descr="https://is.vic.lt/ris/space.png">
          <a:extLst>
            <a:ext uri="{FF2B5EF4-FFF2-40B4-BE49-F238E27FC236}">
              <a16:creationId xmlns:a16="http://schemas.microsoft.com/office/drawing/2014/main" id="{13620BF1-AEAB-4FB4-8DCD-88F43DADE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5" name="Picture 2" descr="https://is.vic.lt/ris/space.png">
          <a:extLst>
            <a:ext uri="{FF2B5EF4-FFF2-40B4-BE49-F238E27FC236}">
              <a16:creationId xmlns:a16="http://schemas.microsoft.com/office/drawing/2014/main" id="{5EF8FC97-2D70-4AFD-9FF0-61848318F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66" name="Picture 7" descr="https://is.vic.lt/ris/space.png">
          <a:extLst>
            <a:ext uri="{FF2B5EF4-FFF2-40B4-BE49-F238E27FC236}">
              <a16:creationId xmlns:a16="http://schemas.microsoft.com/office/drawing/2014/main" id="{E300B5A9-0797-4F36-AE78-748BA1106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7" name="Picture 2" descr="https://is.vic.lt/ris/space.png">
          <a:extLst>
            <a:ext uri="{FF2B5EF4-FFF2-40B4-BE49-F238E27FC236}">
              <a16:creationId xmlns:a16="http://schemas.microsoft.com/office/drawing/2014/main" id="{C1057DF8-FC8A-4FD0-BD9A-34A2C8989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8" name="Picture 7" descr="https://is.vic.lt/ris/space.png">
          <a:extLst>
            <a:ext uri="{FF2B5EF4-FFF2-40B4-BE49-F238E27FC236}">
              <a16:creationId xmlns:a16="http://schemas.microsoft.com/office/drawing/2014/main" id="{53842C31-DBAF-48C6-901C-3F53A5D1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69" name="Picture 8068" descr="https://is.vic.lt/ris/space.png">
          <a:extLst>
            <a:ext uri="{FF2B5EF4-FFF2-40B4-BE49-F238E27FC236}">
              <a16:creationId xmlns:a16="http://schemas.microsoft.com/office/drawing/2014/main" id="{AE5BF9F0-B349-48D9-89C1-06377EE4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0" name="Picture 2" descr="https://is.vic.lt/ris/space.png">
          <a:extLst>
            <a:ext uri="{FF2B5EF4-FFF2-40B4-BE49-F238E27FC236}">
              <a16:creationId xmlns:a16="http://schemas.microsoft.com/office/drawing/2014/main" id="{98859B2F-2FE9-4DF6-81F5-FE5613BCF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1" name="Picture 7" descr="https://is.vic.lt/ris/space.png">
          <a:extLst>
            <a:ext uri="{FF2B5EF4-FFF2-40B4-BE49-F238E27FC236}">
              <a16:creationId xmlns:a16="http://schemas.microsoft.com/office/drawing/2014/main" id="{50D3F395-8172-4B3D-848B-DDE8E038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2" name="Picture 2" descr="https://is.vic.lt/ris/space.png">
          <a:extLst>
            <a:ext uri="{FF2B5EF4-FFF2-40B4-BE49-F238E27FC236}">
              <a16:creationId xmlns:a16="http://schemas.microsoft.com/office/drawing/2014/main" id="{BE0EFDE9-FEF8-4119-A453-687747965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73" name="Picture 7" descr="https://is.vic.lt/ris/space.png">
          <a:extLst>
            <a:ext uri="{FF2B5EF4-FFF2-40B4-BE49-F238E27FC236}">
              <a16:creationId xmlns:a16="http://schemas.microsoft.com/office/drawing/2014/main" id="{F053C8A7-AB02-43AF-B61F-3F8C0C56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4" name="Picture 2" descr="https://is.vic.lt/ris/space.png">
          <a:extLst>
            <a:ext uri="{FF2B5EF4-FFF2-40B4-BE49-F238E27FC236}">
              <a16:creationId xmlns:a16="http://schemas.microsoft.com/office/drawing/2014/main" id="{0369B362-06DD-4BF5-A8CA-9E2FDDA2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5" name="Picture 7" descr="https://is.vic.lt/ris/space.png">
          <a:extLst>
            <a:ext uri="{FF2B5EF4-FFF2-40B4-BE49-F238E27FC236}">
              <a16:creationId xmlns:a16="http://schemas.microsoft.com/office/drawing/2014/main" id="{CE8C7452-53EF-4A58-A8AB-D6BDEE619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6" name="Picture 8075" descr="https://is.vic.lt/ris/space.png">
          <a:extLst>
            <a:ext uri="{FF2B5EF4-FFF2-40B4-BE49-F238E27FC236}">
              <a16:creationId xmlns:a16="http://schemas.microsoft.com/office/drawing/2014/main" id="{65FC5E14-2D09-401A-9133-5EB70D976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7" name="Picture 2" descr="https://is.vic.lt/ris/space.png">
          <a:extLst>
            <a:ext uri="{FF2B5EF4-FFF2-40B4-BE49-F238E27FC236}">
              <a16:creationId xmlns:a16="http://schemas.microsoft.com/office/drawing/2014/main" id="{85EFA9D4-F741-4A65-89E1-BCD1AE3EB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8" name="Picture 7" descr="https://is.vic.lt/ris/space.png">
          <a:extLst>
            <a:ext uri="{FF2B5EF4-FFF2-40B4-BE49-F238E27FC236}">
              <a16:creationId xmlns:a16="http://schemas.microsoft.com/office/drawing/2014/main" id="{D184DA9E-08F1-4FA8-A6D8-9AF50B74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79" name="Picture 2" descr="https://is.vic.lt/ris/space.png">
          <a:extLst>
            <a:ext uri="{FF2B5EF4-FFF2-40B4-BE49-F238E27FC236}">
              <a16:creationId xmlns:a16="http://schemas.microsoft.com/office/drawing/2014/main" id="{CBDA55BE-FFFB-422A-B263-B1B21982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80" name="Picture 7" descr="https://is.vic.lt/ris/space.png">
          <a:extLst>
            <a:ext uri="{FF2B5EF4-FFF2-40B4-BE49-F238E27FC236}">
              <a16:creationId xmlns:a16="http://schemas.microsoft.com/office/drawing/2014/main" id="{F69BA0C6-6AB0-4397-B6FB-3F1B2E9C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1" name="Picture 2" descr="https://is.vic.lt/ris/space.png">
          <a:extLst>
            <a:ext uri="{FF2B5EF4-FFF2-40B4-BE49-F238E27FC236}">
              <a16:creationId xmlns:a16="http://schemas.microsoft.com/office/drawing/2014/main" id="{495EE34A-4B95-4FD2-BBAE-33B731241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2" name="Picture 7" descr="https://is.vic.lt/ris/space.png">
          <a:extLst>
            <a:ext uri="{FF2B5EF4-FFF2-40B4-BE49-F238E27FC236}">
              <a16:creationId xmlns:a16="http://schemas.microsoft.com/office/drawing/2014/main" id="{E0D35674-97DA-47E1-A99D-D259C267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3" name="Picture 8082" descr="https://is.vic.lt/ris/space.png">
          <a:extLst>
            <a:ext uri="{FF2B5EF4-FFF2-40B4-BE49-F238E27FC236}">
              <a16:creationId xmlns:a16="http://schemas.microsoft.com/office/drawing/2014/main" id="{D4099F07-5156-474D-89E5-F5F56769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4" name="Picture 2" descr="https://is.vic.lt/ris/space.png">
          <a:extLst>
            <a:ext uri="{FF2B5EF4-FFF2-40B4-BE49-F238E27FC236}">
              <a16:creationId xmlns:a16="http://schemas.microsoft.com/office/drawing/2014/main" id="{5A4AA0A3-BBF8-45E8-9A34-AA3E62F8C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5" name="Picture 7" descr="https://is.vic.lt/ris/space.png">
          <a:extLst>
            <a:ext uri="{FF2B5EF4-FFF2-40B4-BE49-F238E27FC236}">
              <a16:creationId xmlns:a16="http://schemas.microsoft.com/office/drawing/2014/main" id="{B52620BA-33A9-4C13-8D45-45FA647E5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6" name="Picture 2" descr="https://is.vic.lt/ris/space.png">
          <a:extLst>
            <a:ext uri="{FF2B5EF4-FFF2-40B4-BE49-F238E27FC236}">
              <a16:creationId xmlns:a16="http://schemas.microsoft.com/office/drawing/2014/main" id="{A412693E-AD61-42B2-97E1-0E4E8242B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87" name="Picture 7" descr="https://is.vic.lt/ris/space.png">
          <a:extLst>
            <a:ext uri="{FF2B5EF4-FFF2-40B4-BE49-F238E27FC236}">
              <a16:creationId xmlns:a16="http://schemas.microsoft.com/office/drawing/2014/main" id="{5476A9AF-EE4E-47B6-ADB8-B5534D60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8" name="Picture 2" descr="https://is.vic.lt/ris/space.png">
          <a:extLst>
            <a:ext uri="{FF2B5EF4-FFF2-40B4-BE49-F238E27FC236}">
              <a16:creationId xmlns:a16="http://schemas.microsoft.com/office/drawing/2014/main" id="{7BC0678C-874D-4298-8581-F73E3CCED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89" name="Picture 7" descr="https://is.vic.lt/ris/space.png">
          <a:extLst>
            <a:ext uri="{FF2B5EF4-FFF2-40B4-BE49-F238E27FC236}">
              <a16:creationId xmlns:a16="http://schemas.microsoft.com/office/drawing/2014/main" id="{BF97998A-E0CD-45D7-861A-51C7EBD12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0" name="Picture 8089" descr="https://is.vic.lt/ris/space.png">
          <a:extLst>
            <a:ext uri="{FF2B5EF4-FFF2-40B4-BE49-F238E27FC236}">
              <a16:creationId xmlns:a16="http://schemas.microsoft.com/office/drawing/2014/main" id="{8C224ACA-BFC4-4D1B-88A2-6BB8C6A3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1" name="Picture 2" descr="https://is.vic.lt/ris/space.png">
          <a:extLst>
            <a:ext uri="{FF2B5EF4-FFF2-40B4-BE49-F238E27FC236}">
              <a16:creationId xmlns:a16="http://schemas.microsoft.com/office/drawing/2014/main" id="{85FBAB1E-3BA2-4819-9757-BE0779C86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2" name="Picture 7" descr="https://is.vic.lt/ris/space.png">
          <a:extLst>
            <a:ext uri="{FF2B5EF4-FFF2-40B4-BE49-F238E27FC236}">
              <a16:creationId xmlns:a16="http://schemas.microsoft.com/office/drawing/2014/main" id="{099F865C-AB6D-4218-8B5A-2474DC72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3" name="Picture 2" descr="https://is.vic.lt/ris/space.png">
          <a:extLst>
            <a:ext uri="{FF2B5EF4-FFF2-40B4-BE49-F238E27FC236}">
              <a16:creationId xmlns:a16="http://schemas.microsoft.com/office/drawing/2014/main" id="{40C8FE6C-59EC-4DA4-BE20-1F3E88938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094" name="Picture 7" descr="https://is.vic.lt/ris/space.png">
          <a:extLst>
            <a:ext uri="{FF2B5EF4-FFF2-40B4-BE49-F238E27FC236}">
              <a16:creationId xmlns:a16="http://schemas.microsoft.com/office/drawing/2014/main" id="{037A55CD-89B4-460C-969F-78D22A145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5" name="Picture 2" descr="https://is.vic.lt/ris/space.png">
          <a:extLst>
            <a:ext uri="{FF2B5EF4-FFF2-40B4-BE49-F238E27FC236}">
              <a16:creationId xmlns:a16="http://schemas.microsoft.com/office/drawing/2014/main" id="{5AD60AC9-6559-425E-A8E8-964B6ED65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6" name="Picture 7" descr="https://is.vic.lt/ris/space.png">
          <a:extLst>
            <a:ext uri="{FF2B5EF4-FFF2-40B4-BE49-F238E27FC236}">
              <a16:creationId xmlns:a16="http://schemas.microsoft.com/office/drawing/2014/main" id="{3C5B40C0-E4F8-45E4-82A6-15EDEECCB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7" name="Picture 8096" descr="https://is.vic.lt/ris/space.png">
          <a:extLst>
            <a:ext uri="{FF2B5EF4-FFF2-40B4-BE49-F238E27FC236}">
              <a16:creationId xmlns:a16="http://schemas.microsoft.com/office/drawing/2014/main" id="{2E476277-97AB-42E9-A158-5FFD7B6C4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8" name="Picture 2" descr="https://is.vic.lt/ris/space.png">
          <a:extLst>
            <a:ext uri="{FF2B5EF4-FFF2-40B4-BE49-F238E27FC236}">
              <a16:creationId xmlns:a16="http://schemas.microsoft.com/office/drawing/2014/main" id="{7B424612-64FF-494A-A57F-C4B5D18E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099" name="Picture 7" descr="https://is.vic.lt/ris/space.png">
          <a:extLst>
            <a:ext uri="{FF2B5EF4-FFF2-40B4-BE49-F238E27FC236}">
              <a16:creationId xmlns:a16="http://schemas.microsoft.com/office/drawing/2014/main" id="{A567DC15-D0FF-4504-A984-4E7FBADF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0" name="Picture 2" descr="https://is.vic.lt/ris/space.png">
          <a:extLst>
            <a:ext uri="{FF2B5EF4-FFF2-40B4-BE49-F238E27FC236}">
              <a16:creationId xmlns:a16="http://schemas.microsoft.com/office/drawing/2014/main" id="{0D75D675-D703-407E-BD77-48D7598B2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01" name="Picture 7" descr="https://is.vic.lt/ris/space.png">
          <a:extLst>
            <a:ext uri="{FF2B5EF4-FFF2-40B4-BE49-F238E27FC236}">
              <a16:creationId xmlns:a16="http://schemas.microsoft.com/office/drawing/2014/main" id="{550CBC30-E440-40C9-9303-A98EBED4B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2" name="Picture 2" descr="https://is.vic.lt/ris/space.png">
          <a:extLst>
            <a:ext uri="{FF2B5EF4-FFF2-40B4-BE49-F238E27FC236}">
              <a16:creationId xmlns:a16="http://schemas.microsoft.com/office/drawing/2014/main" id="{132B9BF9-A868-4BBB-8112-596D2914E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3" name="Picture 7" descr="https://is.vic.lt/ris/space.png">
          <a:extLst>
            <a:ext uri="{FF2B5EF4-FFF2-40B4-BE49-F238E27FC236}">
              <a16:creationId xmlns:a16="http://schemas.microsoft.com/office/drawing/2014/main" id="{4949DDE9-6346-4836-9FBE-D0B79FF2A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4" name="Picture 8103" descr="https://is.vic.lt/ris/space.png">
          <a:extLst>
            <a:ext uri="{FF2B5EF4-FFF2-40B4-BE49-F238E27FC236}">
              <a16:creationId xmlns:a16="http://schemas.microsoft.com/office/drawing/2014/main" id="{8CB675D1-C613-4010-A5D5-803AD6C7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5" name="Picture 2" descr="https://is.vic.lt/ris/space.png">
          <a:extLst>
            <a:ext uri="{FF2B5EF4-FFF2-40B4-BE49-F238E27FC236}">
              <a16:creationId xmlns:a16="http://schemas.microsoft.com/office/drawing/2014/main" id="{4150F305-2F16-462F-9320-B9C7CEFE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6" name="Picture 7" descr="https://is.vic.lt/ris/space.png">
          <a:extLst>
            <a:ext uri="{FF2B5EF4-FFF2-40B4-BE49-F238E27FC236}">
              <a16:creationId xmlns:a16="http://schemas.microsoft.com/office/drawing/2014/main" id="{BF15DD18-951F-4E94-BCA3-86E6025C9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7" name="Picture 2" descr="https://is.vic.lt/ris/space.png">
          <a:extLst>
            <a:ext uri="{FF2B5EF4-FFF2-40B4-BE49-F238E27FC236}">
              <a16:creationId xmlns:a16="http://schemas.microsoft.com/office/drawing/2014/main" id="{0F804EE4-D913-4A68-82E7-B87346CF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08" name="Picture 7" descr="https://is.vic.lt/ris/space.png">
          <a:extLst>
            <a:ext uri="{FF2B5EF4-FFF2-40B4-BE49-F238E27FC236}">
              <a16:creationId xmlns:a16="http://schemas.microsoft.com/office/drawing/2014/main" id="{AF9F0962-5244-4C6E-A708-7A702512C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09" name="Picture 2" descr="https://is.vic.lt/ris/space.png">
          <a:extLst>
            <a:ext uri="{FF2B5EF4-FFF2-40B4-BE49-F238E27FC236}">
              <a16:creationId xmlns:a16="http://schemas.microsoft.com/office/drawing/2014/main" id="{60546399-DA75-4723-B1ED-1F016BBA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0" name="Picture 7" descr="https://is.vic.lt/ris/space.png">
          <a:extLst>
            <a:ext uri="{FF2B5EF4-FFF2-40B4-BE49-F238E27FC236}">
              <a16:creationId xmlns:a16="http://schemas.microsoft.com/office/drawing/2014/main" id="{656EEA6D-35C8-497E-8840-72E19EF8E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1" name="Picture 8110" descr="https://is.vic.lt/ris/space.png">
          <a:extLst>
            <a:ext uri="{FF2B5EF4-FFF2-40B4-BE49-F238E27FC236}">
              <a16:creationId xmlns:a16="http://schemas.microsoft.com/office/drawing/2014/main" id="{B20E59BA-A8A7-4096-B86B-CB8C3CD9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2" name="Picture 2" descr="https://is.vic.lt/ris/space.png">
          <a:extLst>
            <a:ext uri="{FF2B5EF4-FFF2-40B4-BE49-F238E27FC236}">
              <a16:creationId xmlns:a16="http://schemas.microsoft.com/office/drawing/2014/main" id="{51504B30-3A5A-47FE-84D3-84485C7D0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3" name="Picture 7" descr="https://is.vic.lt/ris/space.png">
          <a:extLst>
            <a:ext uri="{FF2B5EF4-FFF2-40B4-BE49-F238E27FC236}">
              <a16:creationId xmlns:a16="http://schemas.microsoft.com/office/drawing/2014/main" id="{4EC64183-DB8F-4869-9663-DBDD9905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4" name="Picture 2" descr="https://is.vic.lt/ris/space.png">
          <a:extLst>
            <a:ext uri="{FF2B5EF4-FFF2-40B4-BE49-F238E27FC236}">
              <a16:creationId xmlns:a16="http://schemas.microsoft.com/office/drawing/2014/main" id="{85F59A67-19AD-46FF-B255-91C67D305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15" name="Picture 7" descr="https://is.vic.lt/ris/space.png">
          <a:extLst>
            <a:ext uri="{FF2B5EF4-FFF2-40B4-BE49-F238E27FC236}">
              <a16:creationId xmlns:a16="http://schemas.microsoft.com/office/drawing/2014/main" id="{15E1D7B7-9034-4BC3-96C0-5AE79347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6" name="Picture 2" descr="https://is.vic.lt/ris/space.png">
          <a:extLst>
            <a:ext uri="{FF2B5EF4-FFF2-40B4-BE49-F238E27FC236}">
              <a16:creationId xmlns:a16="http://schemas.microsoft.com/office/drawing/2014/main" id="{EC7C79BD-92B0-4109-A26E-C558F0B15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7" name="Picture 7" descr="https://is.vic.lt/ris/space.png">
          <a:extLst>
            <a:ext uri="{FF2B5EF4-FFF2-40B4-BE49-F238E27FC236}">
              <a16:creationId xmlns:a16="http://schemas.microsoft.com/office/drawing/2014/main" id="{8C0A39CE-E5A6-4894-A0A3-0EFCD2A51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8" name="Picture 8117" descr="https://is.vic.lt/ris/space.png">
          <a:extLst>
            <a:ext uri="{FF2B5EF4-FFF2-40B4-BE49-F238E27FC236}">
              <a16:creationId xmlns:a16="http://schemas.microsoft.com/office/drawing/2014/main" id="{23A1C0A7-D81F-452E-BB28-918518166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19" name="Picture 2" descr="https://is.vic.lt/ris/space.png">
          <a:extLst>
            <a:ext uri="{FF2B5EF4-FFF2-40B4-BE49-F238E27FC236}">
              <a16:creationId xmlns:a16="http://schemas.microsoft.com/office/drawing/2014/main" id="{AEA9661D-7104-455F-B155-46CD2245C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0" name="Picture 7" descr="https://is.vic.lt/ris/space.png">
          <a:extLst>
            <a:ext uri="{FF2B5EF4-FFF2-40B4-BE49-F238E27FC236}">
              <a16:creationId xmlns:a16="http://schemas.microsoft.com/office/drawing/2014/main" id="{D93243D4-C5D8-423D-B037-31ECFB42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1" name="Picture 2" descr="https://is.vic.lt/ris/space.png">
          <a:extLst>
            <a:ext uri="{FF2B5EF4-FFF2-40B4-BE49-F238E27FC236}">
              <a16:creationId xmlns:a16="http://schemas.microsoft.com/office/drawing/2014/main" id="{74097FD8-A4B6-495D-9F1A-9C6203EB8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22" name="Picture 7" descr="https://is.vic.lt/ris/space.png">
          <a:extLst>
            <a:ext uri="{FF2B5EF4-FFF2-40B4-BE49-F238E27FC236}">
              <a16:creationId xmlns:a16="http://schemas.microsoft.com/office/drawing/2014/main" id="{81CB80C8-67F0-4966-AAAB-ADA5D961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3" name="Picture 2" descr="https://is.vic.lt/ris/space.png">
          <a:extLst>
            <a:ext uri="{FF2B5EF4-FFF2-40B4-BE49-F238E27FC236}">
              <a16:creationId xmlns:a16="http://schemas.microsoft.com/office/drawing/2014/main" id="{CA84A4DC-EC6A-4A65-9996-17A87AFD2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4" name="Picture 7" descr="https://is.vic.lt/ris/space.png">
          <a:extLst>
            <a:ext uri="{FF2B5EF4-FFF2-40B4-BE49-F238E27FC236}">
              <a16:creationId xmlns:a16="http://schemas.microsoft.com/office/drawing/2014/main" id="{3D59E23C-2476-4EB4-A2C0-0F7B6119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5" name="Picture 8124" descr="https://is.vic.lt/ris/space.png">
          <a:extLst>
            <a:ext uri="{FF2B5EF4-FFF2-40B4-BE49-F238E27FC236}">
              <a16:creationId xmlns:a16="http://schemas.microsoft.com/office/drawing/2014/main" id="{41F7E7A9-33AB-4E86-8D04-3C38F531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6" name="Picture 2" descr="https://is.vic.lt/ris/space.png">
          <a:extLst>
            <a:ext uri="{FF2B5EF4-FFF2-40B4-BE49-F238E27FC236}">
              <a16:creationId xmlns:a16="http://schemas.microsoft.com/office/drawing/2014/main" id="{3A8F1844-4035-4F88-9105-1EE7E9F2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7" name="Picture 7" descr="https://is.vic.lt/ris/space.png">
          <a:extLst>
            <a:ext uri="{FF2B5EF4-FFF2-40B4-BE49-F238E27FC236}">
              <a16:creationId xmlns:a16="http://schemas.microsoft.com/office/drawing/2014/main" id="{66C8EACC-C1BD-41E3-9AC4-1387641F3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28" name="Picture 2" descr="https://is.vic.lt/ris/space.png">
          <a:extLst>
            <a:ext uri="{FF2B5EF4-FFF2-40B4-BE49-F238E27FC236}">
              <a16:creationId xmlns:a16="http://schemas.microsoft.com/office/drawing/2014/main" id="{8FCCB3A6-4DBA-4D34-A925-AFA976DC3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29" name="Picture 7" descr="https://is.vic.lt/ris/space.png">
          <a:extLst>
            <a:ext uri="{FF2B5EF4-FFF2-40B4-BE49-F238E27FC236}">
              <a16:creationId xmlns:a16="http://schemas.microsoft.com/office/drawing/2014/main" id="{D23E71F3-4BEC-40D7-A36F-18FEC4FE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0" name="Picture 2" descr="https://is.vic.lt/ris/space.png">
          <a:extLst>
            <a:ext uri="{FF2B5EF4-FFF2-40B4-BE49-F238E27FC236}">
              <a16:creationId xmlns:a16="http://schemas.microsoft.com/office/drawing/2014/main" id="{11B77324-1480-485A-A6F1-6A28219A1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1" name="Picture 7" descr="https://is.vic.lt/ris/space.png">
          <a:extLst>
            <a:ext uri="{FF2B5EF4-FFF2-40B4-BE49-F238E27FC236}">
              <a16:creationId xmlns:a16="http://schemas.microsoft.com/office/drawing/2014/main" id="{1B4A9E07-F09E-4FCC-BFD1-DE539F02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2" name="Picture 8131" descr="https://is.vic.lt/ris/space.png">
          <a:extLst>
            <a:ext uri="{FF2B5EF4-FFF2-40B4-BE49-F238E27FC236}">
              <a16:creationId xmlns:a16="http://schemas.microsoft.com/office/drawing/2014/main" id="{9FAB06A9-544A-4BAD-9632-E5213A8E8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3" name="Picture 2" descr="https://is.vic.lt/ris/space.png">
          <a:extLst>
            <a:ext uri="{FF2B5EF4-FFF2-40B4-BE49-F238E27FC236}">
              <a16:creationId xmlns:a16="http://schemas.microsoft.com/office/drawing/2014/main" id="{1EE0C905-71A1-4E97-A5D8-70A675108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4" name="Picture 2" descr="https://is.vic.lt/ris/space.png">
          <a:extLst>
            <a:ext uri="{FF2B5EF4-FFF2-40B4-BE49-F238E27FC236}">
              <a16:creationId xmlns:a16="http://schemas.microsoft.com/office/drawing/2014/main" id="{C3D3FDF8-01C2-465B-B25A-80790510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5" name="Picture 2" descr="https://is.vic.lt/ris/space.png">
          <a:extLst>
            <a:ext uri="{FF2B5EF4-FFF2-40B4-BE49-F238E27FC236}">
              <a16:creationId xmlns:a16="http://schemas.microsoft.com/office/drawing/2014/main" id="{C3E70183-E501-4B65-99BB-40D185EF8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6" name="Picture 2" descr="https://is.vic.lt/ris/space.png">
          <a:extLst>
            <a:ext uri="{FF2B5EF4-FFF2-40B4-BE49-F238E27FC236}">
              <a16:creationId xmlns:a16="http://schemas.microsoft.com/office/drawing/2014/main" id="{06A74F49-289D-4F40-A1B5-AA7F92C80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7" name="Picture 7" descr="https://is.vic.lt/ris/space.png">
          <a:extLst>
            <a:ext uri="{FF2B5EF4-FFF2-40B4-BE49-F238E27FC236}">
              <a16:creationId xmlns:a16="http://schemas.microsoft.com/office/drawing/2014/main" id="{473B24E1-A6C3-4B47-B7B4-BBAC88DC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38" name="Picture 2" descr="https://is.vic.lt/ris/space.png">
          <a:extLst>
            <a:ext uri="{FF2B5EF4-FFF2-40B4-BE49-F238E27FC236}">
              <a16:creationId xmlns:a16="http://schemas.microsoft.com/office/drawing/2014/main" id="{A86E224E-E97B-49D7-8C16-99F191C59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39" name="Picture 7" descr="https://is.vic.lt/ris/space.png">
          <a:extLst>
            <a:ext uri="{FF2B5EF4-FFF2-40B4-BE49-F238E27FC236}">
              <a16:creationId xmlns:a16="http://schemas.microsoft.com/office/drawing/2014/main" id="{E458A7EA-9C0A-4B3A-B8BF-88E4C8A22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0" name="Picture 2" descr="https://is.vic.lt/ris/space.png">
          <a:extLst>
            <a:ext uri="{FF2B5EF4-FFF2-40B4-BE49-F238E27FC236}">
              <a16:creationId xmlns:a16="http://schemas.microsoft.com/office/drawing/2014/main" id="{3197F291-51F1-4535-A139-850CE4095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1" name="Picture 7" descr="https://is.vic.lt/ris/space.png">
          <a:extLst>
            <a:ext uri="{FF2B5EF4-FFF2-40B4-BE49-F238E27FC236}">
              <a16:creationId xmlns:a16="http://schemas.microsoft.com/office/drawing/2014/main" id="{C905BFBB-C405-4CFB-BF6F-51536369A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2" name="Picture 8141" descr="https://is.vic.lt/ris/space.png">
          <a:extLst>
            <a:ext uri="{FF2B5EF4-FFF2-40B4-BE49-F238E27FC236}">
              <a16:creationId xmlns:a16="http://schemas.microsoft.com/office/drawing/2014/main" id="{0BE84989-0101-4187-A23F-DAA2225AB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3" name="Picture 2" descr="https://is.vic.lt/ris/space.png">
          <a:extLst>
            <a:ext uri="{FF2B5EF4-FFF2-40B4-BE49-F238E27FC236}">
              <a16:creationId xmlns:a16="http://schemas.microsoft.com/office/drawing/2014/main" id="{2102000C-B1B8-4E40-9F95-DB7766D3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4" name="Picture 2" descr="https://is.vic.lt/ris/space.png">
          <a:extLst>
            <a:ext uri="{FF2B5EF4-FFF2-40B4-BE49-F238E27FC236}">
              <a16:creationId xmlns:a16="http://schemas.microsoft.com/office/drawing/2014/main" id="{3FAD32C3-D5C0-407C-99B6-376E599F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5" name="Picture 2" descr="https://is.vic.lt/ris/space.png">
          <a:extLst>
            <a:ext uri="{FF2B5EF4-FFF2-40B4-BE49-F238E27FC236}">
              <a16:creationId xmlns:a16="http://schemas.microsoft.com/office/drawing/2014/main" id="{EA99A07C-A617-4DD4-834B-0F9ABAA6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6" name="Picture 2" descr="https://is.vic.lt/ris/space.png">
          <a:extLst>
            <a:ext uri="{FF2B5EF4-FFF2-40B4-BE49-F238E27FC236}">
              <a16:creationId xmlns:a16="http://schemas.microsoft.com/office/drawing/2014/main" id="{2890A46E-1437-4C75-AA9D-76E59FB2B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7" name="Picture 7" descr="https://is.vic.lt/ris/space.png">
          <a:extLst>
            <a:ext uri="{FF2B5EF4-FFF2-40B4-BE49-F238E27FC236}">
              <a16:creationId xmlns:a16="http://schemas.microsoft.com/office/drawing/2014/main" id="{8DC404AA-E9A7-4FE8-A0C0-FE59848EA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48" name="Picture 2" descr="https://is.vic.lt/ris/space.png">
          <a:extLst>
            <a:ext uri="{FF2B5EF4-FFF2-40B4-BE49-F238E27FC236}">
              <a16:creationId xmlns:a16="http://schemas.microsoft.com/office/drawing/2014/main" id="{1EEFF584-B4A4-4995-B581-78BA46BAE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49" name="Picture 7" descr="https://is.vic.lt/ris/space.png">
          <a:extLst>
            <a:ext uri="{FF2B5EF4-FFF2-40B4-BE49-F238E27FC236}">
              <a16:creationId xmlns:a16="http://schemas.microsoft.com/office/drawing/2014/main" id="{9B608728-0345-48A4-BD48-2A05811A1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0" name="Picture 2" descr="https://is.vic.lt/ris/space.png">
          <a:extLst>
            <a:ext uri="{FF2B5EF4-FFF2-40B4-BE49-F238E27FC236}">
              <a16:creationId xmlns:a16="http://schemas.microsoft.com/office/drawing/2014/main" id="{0C4C1A14-D460-4701-ABF7-17B0C8DB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1" name="Picture 7" descr="https://is.vic.lt/ris/space.png">
          <a:extLst>
            <a:ext uri="{FF2B5EF4-FFF2-40B4-BE49-F238E27FC236}">
              <a16:creationId xmlns:a16="http://schemas.microsoft.com/office/drawing/2014/main" id="{4D4D2CC7-8B2B-48E0-9A37-E5B477986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2" name="Picture 8151" descr="https://is.vic.lt/ris/space.png">
          <a:extLst>
            <a:ext uri="{FF2B5EF4-FFF2-40B4-BE49-F238E27FC236}">
              <a16:creationId xmlns:a16="http://schemas.microsoft.com/office/drawing/2014/main" id="{524A569E-7812-4C20-8D82-88357A4D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3" name="Picture 2" descr="https://is.vic.lt/ris/space.png">
          <a:extLst>
            <a:ext uri="{FF2B5EF4-FFF2-40B4-BE49-F238E27FC236}">
              <a16:creationId xmlns:a16="http://schemas.microsoft.com/office/drawing/2014/main" id="{D6C55C9E-816B-49B2-A3E1-FF3F0D77E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4" name="Picture 2" descr="https://is.vic.lt/ris/space.png">
          <a:extLst>
            <a:ext uri="{FF2B5EF4-FFF2-40B4-BE49-F238E27FC236}">
              <a16:creationId xmlns:a16="http://schemas.microsoft.com/office/drawing/2014/main" id="{48012505-46B2-4F03-8054-6FCA53E11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5" name="Picture 2" descr="https://is.vic.lt/ris/space.png">
          <a:extLst>
            <a:ext uri="{FF2B5EF4-FFF2-40B4-BE49-F238E27FC236}">
              <a16:creationId xmlns:a16="http://schemas.microsoft.com/office/drawing/2014/main" id="{01085D05-EF66-4922-AB01-2F1251D86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6" name="Picture 2" descr="https://is.vic.lt/ris/space.png">
          <a:extLst>
            <a:ext uri="{FF2B5EF4-FFF2-40B4-BE49-F238E27FC236}">
              <a16:creationId xmlns:a16="http://schemas.microsoft.com/office/drawing/2014/main" id="{FA4B097F-5823-49EB-9546-A655ED85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7" name="Picture 7" descr="https://is.vic.lt/ris/space.png">
          <a:extLst>
            <a:ext uri="{FF2B5EF4-FFF2-40B4-BE49-F238E27FC236}">
              <a16:creationId xmlns:a16="http://schemas.microsoft.com/office/drawing/2014/main" id="{EBCB6F48-0A31-4622-B178-DFBF0586C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58" name="Picture 2" descr="https://is.vic.lt/ris/space.png">
          <a:extLst>
            <a:ext uri="{FF2B5EF4-FFF2-40B4-BE49-F238E27FC236}">
              <a16:creationId xmlns:a16="http://schemas.microsoft.com/office/drawing/2014/main" id="{0CA603AC-0412-4BAC-8692-30A164EF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59" name="Picture 7" descr="https://is.vic.lt/ris/space.png">
          <a:extLst>
            <a:ext uri="{FF2B5EF4-FFF2-40B4-BE49-F238E27FC236}">
              <a16:creationId xmlns:a16="http://schemas.microsoft.com/office/drawing/2014/main" id="{27674D91-4D26-46F4-90D8-78E82D04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0" name="Picture 2" descr="https://is.vic.lt/ris/space.png">
          <a:extLst>
            <a:ext uri="{FF2B5EF4-FFF2-40B4-BE49-F238E27FC236}">
              <a16:creationId xmlns:a16="http://schemas.microsoft.com/office/drawing/2014/main" id="{6AE933C3-0CBA-45AD-A29C-6EE0A38B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1" name="Picture 7" descr="https://is.vic.lt/ris/space.png">
          <a:extLst>
            <a:ext uri="{FF2B5EF4-FFF2-40B4-BE49-F238E27FC236}">
              <a16:creationId xmlns:a16="http://schemas.microsoft.com/office/drawing/2014/main" id="{169284B7-774F-48BA-974E-F11A0617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2" name="Picture 8161" descr="https://is.vic.lt/ris/space.png">
          <a:extLst>
            <a:ext uri="{FF2B5EF4-FFF2-40B4-BE49-F238E27FC236}">
              <a16:creationId xmlns:a16="http://schemas.microsoft.com/office/drawing/2014/main" id="{50946717-9CBF-447D-A5D7-F82660C4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3" name="Picture 2" descr="https://is.vic.lt/ris/space.png">
          <a:extLst>
            <a:ext uri="{FF2B5EF4-FFF2-40B4-BE49-F238E27FC236}">
              <a16:creationId xmlns:a16="http://schemas.microsoft.com/office/drawing/2014/main" id="{3A8FCC05-048B-4805-BD26-2E4BF09A3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4" name="Picture 2" descr="https://is.vic.lt/ris/space.png">
          <a:extLst>
            <a:ext uri="{FF2B5EF4-FFF2-40B4-BE49-F238E27FC236}">
              <a16:creationId xmlns:a16="http://schemas.microsoft.com/office/drawing/2014/main" id="{8934F62C-7CB3-47D6-A9BB-1D92FF4A8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5" name="Picture 2" descr="https://is.vic.lt/ris/space.png">
          <a:extLst>
            <a:ext uri="{FF2B5EF4-FFF2-40B4-BE49-F238E27FC236}">
              <a16:creationId xmlns:a16="http://schemas.microsoft.com/office/drawing/2014/main" id="{03EE1DE1-E2AE-4E36-9D83-CDC9C7EA5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6" name="Picture 2" descr="https://is.vic.lt/ris/space.png">
          <a:extLst>
            <a:ext uri="{FF2B5EF4-FFF2-40B4-BE49-F238E27FC236}">
              <a16:creationId xmlns:a16="http://schemas.microsoft.com/office/drawing/2014/main" id="{AADB9E4B-AE9F-485E-9D16-97E4AE333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7" name="Picture 7" descr="https://is.vic.lt/ris/space.png">
          <a:extLst>
            <a:ext uri="{FF2B5EF4-FFF2-40B4-BE49-F238E27FC236}">
              <a16:creationId xmlns:a16="http://schemas.microsoft.com/office/drawing/2014/main" id="{8BF72EB7-B775-48F3-9FCA-51348F874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68" name="Picture 2" descr="https://is.vic.lt/ris/space.png">
          <a:extLst>
            <a:ext uri="{FF2B5EF4-FFF2-40B4-BE49-F238E27FC236}">
              <a16:creationId xmlns:a16="http://schemas.microsoft.com/office/drawing/2014/main" id="{8EB05568-CA74-4A76-B3D8-F48744D84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69" name="Picture 7" descr="https://is.vic.lt/ris/space.png">
          <a:extLst>
            <a:ext uri="{FF2B5EF4-FFF2-40B4-BE49-F238E27FC236}">
              <a16:creationId xmlns:a16="http://schemas.microsoft.com/office/drawing/2014/main" id="{F64638D3-B063-41D6-93BA-26C142D9D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0" name="Picture 2" descr="https://is.vic.lt/ris/space.png">
          <a:extLst>
            <a:ext uri="{FF2B5EF4-FFF2-40B4-BE49-F238E27FC236}">
              <a16:creationId xmlns:a16="http://schemas.microsoft.com/office/drawing/2014/main" id="{90880838-B017-43A5-941C-6CEBA3B3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1" name="Picture 7" descr="https://is.vic.lt/ris/space.png">
          <a:extLst>
            <a:ext uri="{FF2B5EF4-FFF2-40B4-BE49-F238E27FC236}">
              <a16:creationId xmlns:a16="http://schemas.microsoft.com/office/drawing/2014/main" id="{A9E0F52B-AB22-43FD-B990-139740E82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2" name="Picture 8171" descr="https://is.vic.lt/ris/space.png">
          <a:extLst>
            <a:ext uri="{FF2B5EF4-FFF2-40B4-BE49-F238E27FC236}">
              <a16:creationId xmlns:a16="http://schemas.microsoft.com/office/drawing/2014/main" id="{4CB81DBC-B52C-4F79-8BAD-EEF2CA49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3" name="Picture 2" descr="https://is.vic.lt/ris/space.png">
          <a:extLst>
            <a:ext uri="{FF2B5EF4-FFF2-40B4-BE49-F238E27FC236}">
              <a16:creationId xmlns:a16="http://schemas.microsoft.com/office/drawing/2014/main" id="{D1AF61F0-B204-4EF2-85BC-52921E73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4" name="Picture 2" descr="https://is.vic.lt/ris/space.png">
          <a:extLst>
            <a:ext uri="{FF2B5EF4-FFF2-40B4-BE49-F238E27FC236}">
              <a16:creationId xmlns:a16="http://schemas.microsoft.com/office/drawing/2014/main" id="{B91F6912-7053-493D-AF44-112444527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5" name="Picture 2" descr="https://is.vic.lt/ris/space.png">
          <a:extLst>
            <a:ext uri="{FF2B5EF4-FFF2-40B4-BE49-F238E27FC236}">
              <a16:creationId xmlns:a16="http://schemas.microsoft.com/office/drawing/2014/main" id="{F46EFB61-B7B6-4DEE-BBF1-E0F638815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6" name="Picture 2" descr="https://is.vic.lt/ris/space.png">
          <a:extLst>
            <a:ext uri="{FF2B5EF4-FFF2-40B4-BE49-F238E27FC236}">
              <a16:creationId xmlns:a16="http://schemas.microsoft.com/office/drawing/2014/main" id="{2FEA3F87-1135-426F-B8C0-5597664EF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7" name="Picture 7" descr="https://is.vic.lt/ris/space.png">
          <a:extLst>
            <a:ext uri="{FF2B5EF4-FFF2-40B4-BE49-F238E27FC236}">
              <a16:creationId xmlns:a16="http://schemas.microsoft.com/office/drawing/2014/main" id="{A7E6205F-15A7-4CFA-B7BB-E5BECB0F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78" name="Picture 2" descr="https://is.vic.lt/ris/space.png">
          <a:extLst>
            <a:ext uri="{FF2B5EF4-FFF2-40B4-BE49-F238E27FC236}">
              <a16:creationId xmlns:a16="http://schemas.microsoft.com/office/drawing/2014/main" id="{B32336F0-6774-4E86-8695-1FDFA7800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79" name="Picture 7" descr="https://is.vic.lt/ris/space.png">
          <a:extLst>
            <a:ext uri="{FF2B5EF4-FFF2-40B4-BE49-F238E27FC236}">
              <a16:creationId xmlns:a16="http://schemas.microsoft.com/office/drawing/2014/main" id="{D63E860E-D99E-4C37-9C0D-D8597EFD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0" name="Picture 2" descr="https://is.vic.lt/ris/space.png">
          <a:extLst>
            <a:ext uri="{FF2B5EF4-FFF2-40B4-BE49-F238E27FC236}">
              <a16:creationId xmlns:a16="http://schemas.microsoft.com/office/drawing/2014/main" id="{C698A37F-F59C-4F98-8C16-0F95009CE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1" name="Picture 7" descr="https://is.vic.lt/ris/space.png">
          <a:extLst>
            <a:ext uri="{FF2B5EF4-FFF2-40B4-BE49-F238E27FC236}">
              <a16:creationId xmlns:a16="http://schemas.microsoft.com/office/drawing/2014/main" id="{CBC53505-7BBC-443E-B412-517C32660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2" name="Picture 8181" descr="https://is.vic.lt/ris/space.png">
          <a:extLst>
            <a:ext uri="{FF2B5EF4-FFF2-40B4-BE49-F238E27FC236}">
              <a16:creationId xmlns:a16="http://schemas.microsoft.com/office/drawing/2014/main" id="{93B8FECC-B59B-46DC-B355-F9443337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3" name="Picture 2" descr="https://is.vic.lt/ris/space.png">
          <a:extLst>
            <a:ext uri="{FF2B5EF4-FFF2-40B4-BE49-F238E27FC236}">
              <a16:creationId xmlns:a16="http://schemas.microsoft.com/office/drawing/2014/main" id="{E0AE75C4-ADEA-425A-89A2-45D75371D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4" name="Picture 2" descr="https://is.vic.lt/ris/space.png">
          <a:extLst>
            <a:ext uri="{FF2B5EF4-FFF2-40B4-BE49-F238E27FC236}">
              <a16:creationId xmlns:a16="http://schemas.microsoft.com/office/drawing/2014/main" id="{610D9F3D-1654-4FA2-A3C3-4ED8417E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5" name="Picture 2" descr="https://is.vic.lt/ris/space.png">
          <a:extLst>
            <a:ext uri="{FF2B5EF4-FFF2-40B4-BE49-F238E27FC236}">
              <a16:creationId xmlns:a16="http://schemas.microsoft.com/office/drawing/2014/main" id="{0B2D5FA3-1C2C-4456-A60D-00F0B2F2C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6" name="Picture 2" descr="https://is.vic.lt/ris/space.png">
          <a:extLst>
            <a:ext uri="{FF2B5EF4-FFF2-40B4-BE49-F238E27FC236}">
              <a16:creationId xmlns:a16="http://schemas.microsoft.com/office/drawing/2014/main" id="{2B0E5931-7310-4C1B-B19E-27463180A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7" name="Picture 7" descr="https://is.vic.lt/ris/space.png">
          <a:extLst>
            <a:ext uri="{FF2B5EF4-FFF2-40B4-BE49-F238E27FC236}">
              <a16:creationId xmlns:a16="http://schemas.microsoft.com/office/drawing/2014/main" id="{B99A7F68-209A-418A-A4C7-5DEC646D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88" name="Picture 2" descr="https://is.vic.lt/ris/space.png">
          <a:extLst>
            <a:ext uri="{FF2B5EF4-FFF2-40B4-BE49-F238E27FC236}">
              <a16:creationId xmlns:a16="http://schemas.microsoft.com/office/drawing/2014/main" id="{D78FF847-A13A-4655-8C56-BAA499A2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89" name="Picture 7" descr="https://is.vic.lt/ris/space.png">
          <a:extLst>
            <a:ext uri="{FF2B5EF4-FFF2-40B4-BE49-F238E27FC236}">
              <a16:creationId xmlns:a16="http://schemas.microsoft.com/office/drawing/2014/main" id="{72899B39-90E0-46F2-BFE9-8F58B3E9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0" name="Picture 2" descr="https://is.vic.lt/ris/space.png">
          <a:extLst>
            <a:ext uri="{FF2B5EF4-FFF2-40B4-BE49-F238E27FC236}">
              <a16:creationId xmlns:a16="http://schemas.microsoft.com/office/drawing/2014/main" id="{D8B983CF-3AF3-40D5-BB5C-635DEDBE6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1" name="Picture 7" descr="https://is.vic.lt/ris/space.png">
          <a:extLst>
            <a:ext uri="{FF2B5EF4-FFF2-40B4-BE49-F238E27FC236}">
              <a16:creationId xmlns:a16="http://schemas.microsoft.com/office/drawing/2014/main" id="{AA4D4349-BC88-4C80-A497-02CC12E29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2" name="Picture 8191" descr="https://is.vic.lt/ris/space.png">
          <a:extLst>
            <a:ext uri="{FF2B5EF4-FFF2-40B4-BE49-F238E27FC236}">
              <a16:creationId xmlns:a16="http://schemas.microsoft.com/office/drawing/2014/main" id="{C9E23C7B-E0A4-499A-BC05-A48C1FE3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3" name="Picture 2" descr="https://is.vic.lt/ris/space.png">
          <a:extLst>
            <a:ext uri="{FF2B5EF4-FFF2-40B4-BE49-F238E27FC236}">
              <a16:creationId xmlns:a16="http://schemas.microsoft.com/office/drawing/2014/main" id="{F20FF607-48F3-4277-B2E1-C09145E72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4" name="Picture 2" descr="https://is.vic.lt/ris/space.png">
          <a:extLst>
            <a:ext uri="{FF2B5EF4-FFF2-40B4-BE49-F238E27FC236}">
              <a16:creationId xmlns:a16="http://schemas.microsoft.com/office/drawing/2014/main" id="{E61E9646-3572-4A1C-A44A-F4732DD1C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5" name="Picture 2" descr="https://is.vic.lt/ris/space.png">
          <a:extLst>
            <a:ext uri="{FF2B5EF4-FFF2-40B4-BE49-F238E27FC236}">
              <a16:creationId xmlns:a16="http://schemas.microsoft.com/office/drawing/2014/main" id="{96473D6B-6DCB-4992-BB25-BA7898A36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6" name="Picture 2" descr="https://is.vic.lt/ris/space.png">
          <a:extLst>
            <a:ext uri="{FF2B5EF4-FFF2-40B4-BE49-F238E27FC236}">
              <a16:creationId xmlns:a16="http://schemas.microsoft.com/office/drawing/2014/main" id="{4A358753-76AA-4B8C-8CD3-7B730AB6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7" name="Picture 7" descr="https://is.vic.lt/ris/space.png">
          <a:extLst>
            <a:ext uri="{FF2B5EF4-FFF2-40B4-BE49-F238E27FC236}">
              <a16:creationId xmlns:a16="http://schemas.microsoft.com/office/drawing/2014/main" id="{A89345EC-D898-4C89-8751-DD45D1CD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198" name="Picture 2" descr="https://is.vic.lt/ris/space.png">
          <a:extLst>
            <a:ext uri="{FF2B5EF4-FFF2-40B4-BE49-F238E27FC236}">
              <a16:creationId xmlns:a16="http://schemas.microsoft.com/office/drawing/2014/main" id="{CDE3742B-6F54-4B5D-8F02-D43BF073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199" name="Picture 7" descr="https://is.vic.lt/ris/space.png">
          <a:extLst>
            <a:ext uri="{FF2B5EF4-FFF2-40B4-BE49-F238E27FC236}">
              <a16:creationId xmlns:a16="http://schemas.microsoft.com/office/drawing/2014/main" id="{44E1A96C-4FA4-42FE-9D90-235EA076B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0" name="Picture 2" descr="https://is.vic.lt/ris/space.png">
          <a:extLst>
            <a:ext uri="{FF2B5EF4-FFF2-40B4-BE49-F238E27FC236}">
              <a16:creationId xmlns:a16="http://schemas.microsoft.com/office/drawing/2014/main" id="{87B9A591-FB4F-4E2D-9153-8C18EAC93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1" name="Picture 7" descr="https://is.vic.lt/ris/space.png">
          <a:extLst>
            <a:ext uri="{FF2B5EF4-FFF2-40B4-BE49-F238E27FC236}">
              <a16:creationId xmlns:a16="http://schemas.microsoft.com/office/drawing/2014/main" id="{16575BE9-D654-41F3-82F7-02E069AF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2" name="Picture 8201" descr="https://is.vic.lt/ris/space.png">
          <a:extLst>
            <a:ext uri="{FF2B5EF4-FFF2-40B4-BE49-F238E27FC236}">
              <a16:creationId xmlns:a16="http://schemas.microsoft.com/office/drawing/2014/main" id="{78BFBEF0-4E6C-4B10-86A4-963878A51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3" name="Picture 2" descr="https://is.vic.lt/ris/space.png">
          <a:extLst>
            <a:ext uri="{FF2B5EF4-FFF2-40B4-BE49-F238E27FC236}">
              <a16:creationId xmlns:a16="http://schemas.microsoft.com/office/drawing/2014/main" id="{0167324F-858D-4E96-A988-33FF6488B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4" name="Picture 2" descr="https://is.vic.lt/ris/space.png">
          <a:extLst>
            <a:ext uri="{FF2B5EF4-FFF2-40B4-BE49-F238E27FC236}">
              <a16:creationId xmlns:a16="http://schemas.microsoft.com/office/drawing/2014/main" id="{A18253FC-CFFA-40A6-B9AB-EEE71AC31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5" name="Picture 2" descr="https://is.vic.lt/ris/space.png">
          <a:extLst>
            <a:ext uri="{FF2B5EF4-FFF2-40B4-BE49-F238E27FC236}">
              <a16:creationId xmlns:a16="http://schemas.microsoft.com/office/drawing/2014/main" id="{DF07875B-0CC4-4222-8BA9-E5E889B07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6" name="Picture 2" descr="https://is.vic.lt/ris/space.png">
          <a:extLst>
            <a:ext uri="{FF2B5EF4-FFF2-40B4-BE49-F238E27FC236}">
              <a16:creationId xmlns:a16="http://schemas.microsoft.com/office/drawing/2014/main" id="{B01029AC-2F22-46F4-8895-D9AEA44B0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7" name="Picture 7" descr="https://is.vic.lt/ris/space.png">
          <a:extLst>
            <a:ext uri="{FF2B5EF4-FFF2-40B4-BE49-F238E27FC236}">
              <a16:creationId xmlns:a16="http://schemas.microsoft.com/office/drawing/2014/main" id="{3F7F8F22-DB7B-4EFA-8E57-0F800DB1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08" name="Picture 2" descr="https://is.vic.lt/ris/space.png">
          <a:extLst>
            <a:ext uri="{FF2B5EF4-FFF2-40B4-BE49-F238E27FC236}">
              <a16:creationId xmlns:a16="http://schemas.microsoft.com/office/drawing/2014/main" id="{31B3B3B9-4CBB-42D7-B60C-CBD75C10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09" name="Picture 7" descr="https://is.vic.lt/ris/space.png">
          <a:extLst>
            <a:ext uri="{FF2B5EF4-FFF2-40B4-BE49-F238E27FC236}">
              <a16:creationId xmlns:a16="http://schemas.microsoft.com/office/drawing/2014/main" id="{AD2407FF-FD42-4645-AD7E-D68868119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0" name="Picture 2" descr="https://is.vic.lt/ris/space.png">
          <a:extLst>
            <a:ext uri="{FF2B5EF4-FFF2-40B4-BE49-F238E27FC236}">
              <a16:creationId xmlns:a16="http://schemas.microsoft.com/office/drawing/2014/main" id="{25197FD3-673E-425E-BF1B-98466AFAB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1" name="Picture 7" descr="https://is.vic.lt/ris/space.png">
          <a:extLst>
            <a:ext uri="{FF2B5EF4-FFF2-40B4-BE49-F238E27FC236}">
              <a16:creationId xmlns:a16="http://schemas.microsoft.com/office/drawing/2014/main" id="{A80A7A4C-ED19-4CD1-8448-6D6F85890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2" name="Picture 8211" descr="https://is.vic.lt/ris/space.png">
          <a:extLst>
            <a:ext uri="{FF2B5EF4-FFF2-40B4-BE49-F238E27FC236}">
              <a16:creationId xmlns:a16="http://schemas.microsoft.com/office/drawing/2014/main" id="{58DFFD66-FC40-4685-BA70-8A0910BAA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3" name="Picture 2" descr="https://is.vic.lt/ris/space.png">
          <a:extLst>
            <a:ext uri="{FF2B5EF4-FFF2-40B4-BE49-F238E27FC236}">
              <a16:creationId xmlns:a16="http://schemas.microsoft.com/office/drawing/2014/main" id="{E802054B-7131-47F7-A1B0-BD27C3B7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4" name="Picture 2" descr="https://is.vic.lt/ris/space.png">
          <a:extLst>
            <a:ext uri="{FF2B5EF4-FFF2-40B4-BE49-F238E27FC236}">
              <a16:creationId xmlns:a16="http://schemas.microsoft.com/office/drawing/2014/main" id="{0E23B4AF-23EB-4E62-9E35-93EE001CD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5" name="Picture 2" descr="https://is.vic.lt/ris/space.png">
          <a:extLst>
            <a:ext uri="{FF2B5EF4-FFF2-40B4-BE49-F238E27FC236}">
              <a16:creationId xmlns:a16="http://schemas.microsoft.com/office/drawing/2014/main" id="{1EEE3A71-2CCF-4130-AE3A-BA2C941C3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6" name="Picture 2" descr="https://is.vic.lt/ris/space.png">
          <a:extLst>
            <a:ext uri="{FF2B5EF4-FFF2-40B4-BE49-F238E27FC236}">
              <a16:creationId xmlns:a16="http://schemas.microsoft.com/office/drawing/2014/main" id="{D55AE48C-D151-4DB8-BF5B-6F48ECE8F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7" name="Picture 7" descr="https://is.vic.lt/ris/space.png">
          <a:extLst>
            <a:ext uri="{FF2B5EF4-FFF2-40B4-BE49-F238E27FC236}">
              <a16:creationId xmlns:a16="http://schemas.microsoft.com/office/drawing/2014/main" id="{CEC1718B-95A8-403A-A5AF-924C8784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18" name="Picture 2" descr="https://is.vic.lt/ris/space.png">
          <a:extLst>
            <a:ext uri="{FF2B5EF4-FFF2-40B4-BE49-F238E27FC236}">
              <a16:creationId xmlns:a16="http://schemas.microsoft.com/office/drawing/2014/main" id="{08F0711D-ECF6-4245-8777-4F87C74E1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19" name="Picture 7" descr="https://is.vic.lt/ris/space.png">
          <a:extLst>
            <a:ext uri="{FF2B5EF4-FFF2-40B4-BE49-F238E27FC236}">
              <a16:creationId xmlns:a16="http://schemas.microsoft.com/office/drawing/2014/main" id="{0CE7AFD5-FDBB-446D-AD55-21C02568A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0" name="Picture 2" descr="https://is.vic.lt/ris/space.png">
          <a:extLst>
            <a:ext uri="{FF2B5EF4-FFF2-40B4-BE49-F238E27FC236}">
              <a16:creationId xmlns:a16="http://schemas.microsoft.com/office/drawing/2014/main" id="{1AEB368A-6CC9-4B80-865C-780431CA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1" name="Picture 7" descr="https://is.vic.lt/ris/space.png">
          <a:extLst>
            <a:ext uri="{FF2B5EF4-FFF2-40B4-BE49-F238E27FC236}">
              <a16:creationId xmlns:a16="http://schemas.microsoft.com/office/drawing/2014/main" id="{E9C2545F-1BF0-4FCD-BC25-5FA070F9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2" name="Picture 8221" descr="https://is.vic.lt/ris/space.png">
          <a:extLst>
            <a:ext uri="{FF2B5EF4-FFF2-40B4-BE49-F238E27FC236}">
              <a16:creationId xmlns:a16="http://schemas.microsoft.com/office/drawing/2014/main" id="{D81E0F0F-F867-499F-82D7-04C8A255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3" name="Picture 2" descr="https://is.vic.lt/ris/space.png">
          <a:extLst>
            <a:ext uri="{FF2B5EF4-FFF2-40B4-BE49-F238E27FC236}">
              <a16:creationId xmlns:a16="http://schemas.microsoft.com/office/drawing/2014/main" id="{749F3594-F6A2-4093-BED2-8D4FA5AF9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4" name="Picture 2" descr="https://is.vic.lt/ris/space.png">
          <a:extLst>
            <a:ext uri="{FF2B5EF4-FFF2-40B4-BE49-F238E27FC236}">
              <a16:creationId xmlns:a16="http://schemas.microsoft.com/office/drawing/2014/main" id="{E22F4C10-B50A-4B41-A5A3-3CBBA005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5" name="Picture 2" descr="https://is.vic.lt/ris/space.png">
          <a:extLst>
            <a:ext uri="{FF2B5EF4-FFF2-40B4-BE49-F238E27FC236}">
              <a16:creationId xmlns:a16="http://schemas.microsoft.com/office/drawing/2014/main" id="{2640B929-45F4-406A-94BA-98C87B5F4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6" name="Picture 2" descr="https://is.vic.lt/ris/space.png">
          <a:extLst>
            <a:ext uri="{FF2B5EF4-FFF2-40B4-BE49-F238E27FC236}">
              <a16:creationId xmlns:a16="http://schemas.microsoft.com/office/drawing/2014/main" id="{E402C6AF-2AB3-43C3-95A3-19957F5DF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7" name="Picture 7" descr="https://is.vic.lt/ris/space.png">
          <a:extLst>
            <a:ext uri="{FF2B5EF4-FFF2-40B4-BE49-F238E27FC236}">
              <a16:creationId xmlns:a16="http://schemas.microsoft.com/office/drawing/2014/main" id="{4EAD15AD-2DDF-4CD7-8D7D-17E742DD9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28" name="Picture 2" descr="https://is.vic.lt/ris/space.png">
          <a:extLst>
            <a:ext uri="{FF2B5EF4-FFF2-40B4-BE49-F238E27FC236}">
              <a16:creationId xmlns:a16="http://schemas.microsoft.com/office/drawing/2014/main" id="{B39BB1C3-CFCE-4016-82E0-5D8FD242A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29" name="Picture 7" descr="https://is.vic.lt/ris/space.png">
          <a:extLst>
            <a:ext uri="{FF2B5EF4-FFF2-40B4-BE49-F238E27FC236}">
              <a16:creationId xmlns:a16="http://schemas.microsoft.com/office/drawing/2014/main" id="{0CD99F60-4DED-4FDF-AA5B-808EE11AA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0" name="Picture 2" descr="https://is.vic.lt/ris/space.png">
          <a:extLst>
            <a:ext uri="{FF2B5EF4-FFF2-40B4-BE49-F238E27FC236}">
              <a16:creationId xmlns:a16="http://schemas.microsoft.com/office/drawing/2014/main" id="{1FC59F4A-81A0-45B2-A331-6C4197E1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1" name="Picture 7" descr="https://is.vic.lt/ris/space.png">
          <a:extLst>
            <a:ext uri="{FF2B5EF4-FFF2-40B4-BE49-F238E27FC236}">
              <a16:creationId xmlns:a16="http://schemas.microsoft.com/office/drawing/2014/main" id="{BE43EF9E-3425-4592-8A7D-0F9655EF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2" name="Picture 8231" descr="https://is.vic.lt/ris/space.png">
          <a:extLst>
            <a:ext uri="{FF2B5EF4-FFF2-40B4-BE49-F238E27FC236}">
              <a16:creationId xmlns:a16="http://schemas.microsoft.com/office/drawing/2014/main" id="{8924B7B6-8EDF-4DA1-ACBC-BC735300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3" name="Picture 2" descr="https://is.vic.lt/ris/space.png">
          <a:extLst>
            <a:ext uri="{FF2B5EF4-FFF2-40B4-BE49-F238E27FC236}">
              <a16:creationId xmlns:a16="http://schemas.microsoft.com/office/drawing/2014/main" id="{DEFA0D6D-EE29-46DD-A8A3-535AC11B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4" name="Picture 2" descr="https://is.vic.lt/ris/space.png">
          <a:extLst>
            <a:ext uri="{FF2B5EF4-FFF2-40B4-BE49-F238E27FC236}">
              <a16:creationId xmlns:a16="http://schemas.microsoft.com/office/drawing/2014/main" id="{D08A13C3-6D72-4A71-ABC7-DC317F9D6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5" name="Picture 2" descr="https://is.vic.lt/ris/space.png">
          <a:extLst>
            <a:ext uri="{FF2B5EF4-FFF2-40B4-BE49-F238E27FC236}">
              <a16:creationId xmlns:a16="http://schemas.microsoft.com/office/drawing/2014/main" id="{96E0FCE9-DECC-4527-8650-1EF8CEDB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6" name="Picture 2" descr="https://is.vic.lt/ris/space.png">
          <a:extLst>
            <a:ext uri="{FF2B5EF4-FFF2-40B4-BE49-F238E27FC236}">
              <a16:creationId xmlns:a16="http://schemas.microsoft.com/office/drawing/2014/main" id="{FAE32DC1-4A1A-40B1-82EA-0F134C578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7" name="Picture 7" descr="https://is.vic.lt/ris/space.png">
          <a:extLst>
            <a:ext uri="{FF2B5EF4-FFF2-40B4-BE49-F238E27FC236}">
              <a16:creationId xmlns:a16="http://schemas.microsoft.com/office/drawing/2014/main" id="{8479721B-E213-4D08-BB6C-AC6F1D85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8" name="Picture 2" descr="https://is.vic.lt/ris/space.png">
          <a:extLst>
            <a:ext uri="{FF2B5EF4-FFF2-40B4-BE49-F238E27FC236}">
              <a16:creationId xmlns:a16="http://schemas.microsoft.com/office/drawing/2014/main" id="{D70A3759-220F-455F-9F64-64255A5E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39" name="Picture 2" descr="https://is.vic.lt/ris/space.png">
          <a:extLst>
            <a:ext uri="{FF2B5EF4-FFF2-40B4-BE49-F238E27FC236}">
              <a16:creationId xmlns:a16="http://schemas.microsoft.com/office/drawing/2014/main" id="{78DFE1B7-DB61-4BFA-A168-4DDD2E9AB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0" name="Picture 7" descr="https://is.vic.lt/ris/space.png">
          <a:extLst>
            <a:ext uri="{FF2B5EF4-FFF2-40B4-BE49-F238E27FC236}">
              <a16:creationId xmlns:a16="http://schemas.microsoft.com/office/drawing/2014/main" id="{B459CD82-CB6B-4394-AD1F-75C56CB05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1" name="Picture 8240" descr="https://is.vic.lt/ris/space.png">
          <a:extLst>
            <a:ext uri="{FF2B5EF4-FFF2-40B4-BE49-F238E27FC236}">
              <a16:creationId xmlns:a16="http://schemas.microsoft.com/office/drawing/2014/main" id="{98BA3355-82DA-4FA8-B9FF-73B8DC107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2" name="Picture 2" descr="https://is.vic.lt/ris/space.png">
          <a:extLst>
            <a:ext uri="{FF2B5EF4-FFF2-40B4-BE49-F238E27FC236}">
              <a16:creationId xmlns:a16="http://schemas.microsoft.com/office/drawing/2014/main" id="{CC90ED4E-342A-452F-ADF2-889F2D4D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3" name="Picture 2" descr="https://is.vic.lt/ris/space.png">
          <a:extLst>
            <a:ext uri="{FF2B5EF4-FFF2-40B4-BE49-F238E27FC236}">
              <a16:creationId xmlns:a16="http://schemas.microsoft.com/office/drawing/2014/main" id="{148A4A43-3AC7-4E02-AF62-7AC19F3B3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4" name="Picture 2" descr="https://is.vic.lt/ris/space.png">
          <a:extLst>
            <a:ext uri="{FF2B5EF4-FFF2-40B4-BE49-F238E27FC236}">
              <a16:creationId xmlns:a16="http://schemas.microsoft.com/office/drawing/2014/main" id="{4020677A-3C0B-4329-842D-FAE3C3D2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5" name="Picture 2" descr="https://is.vic.lt/ris/space.png">
          <a:extLst>
            <a:ext uri="{FF2B5EF4-FFF2-40B4-BE49-F238E27FC236}">
              <a16:creationId xmlns:a16="http://schemas.microsoft.com/office/drawing/2014/main" id="{7A0CD510-2B44-48CC-8ECC-2ADCE33E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6" name="Picture 7" descr="https://is.vic.lt/ris/space.png">
          <a:extLst>
            <a:ext uri="{FF2B5EF4-FFF2-40B4-BE49-F238E27FC236}">
              <a16:creationId xmlns:a16="http://schemas.microsoft.com/office/drawing/2014/main" id="{DA0D17DA-E11F-4C8D-98A1-BB74B5E1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7" name="Picture 2" descr="https://is.vic.lt/ris/space.png">
          <a:extLst>
            <a:ext uri="{FF2B5EF4-FFF2-40B4-BE49-F238E27FC236}">
              <a16:creationId xmlns:a16="http://schemas.microsoft.com/office/drawing/2014/main" id="{7CACB365-A4DD-4CF4-8BA9-3EA7258D0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48" name="Picture 7" descr="https://is.vic.lt/ris/space.png">
          <a:extLst>
            <a:ext uri="{FF2B5EF4-FFF2-40B4-BE49-F238E27FC236}">
              <a16:creationId xmlns:a16="http://schemas.microsoft.com/office/drawing/2014/main" id="{81EE3A90-9C12-4511-8788-6CAD5D51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49" name="Picture 2" descr="https://is.vic.lt/ris/space.png">
          <a:extLst>
            <a:ext uri="{FF2B5EF4-FFF2-40B4-BE49-F238E27FC236}">
              <a16:creationId xmlns:a16="http://schemas.microsoft.com/office/drawing/2014/main" id="{3130877E-6993-40B6-A1A4-AF7ECAA9D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0" name="Picture 7" descr="https://is.vic.lt/ris/space.png">
          <a:extLst>
            <a:ext uri="{FF2B5EF4-FFF2-40B4-BE49-F238E27FC236}">
              <a16:creationId xmlns:a16="http://schemas.microsoft.com/office/drawing/2014/main" id="{4C4532B2-0DA6-45F1-9358-C328E3D17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1" name="Picture 8250" descr="https://is.vic.lt/ris/space.png">
          <a:extLst>
            <a:ext uri="{FF2B5EF4-FFF2-40B4-BE49-F238E27FC236}">
              <a16:creationId xmlns:a16="http://schemas.microsoft.com/office/drawing/2014/main" id="{91651AA3-9499-422E-937B-4026AA7C8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2" name="Picture 2" descr="https://is.vic.lt/ris/space.png">
          <a:extLst>
            <a:ext uri="{FF2B5EF4-FFF2-40B4-BE49-F238E27FC236}">
              <a16:creationId xmlns:a16="http://schemas.microsoft.com/office/drawing/2014/main" id="{BE3B4F4C-F8AC-41C7-8A4C-BA0CE51F3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3" name="Picture 2" descr="https://is.vic.lt/ris/space.png">
          <a:extLst>
            <a:ext uri="{FF2B5EF4-FFF2-40B4-BE49-F238E27FC236}">
              <a16:creationId xmlns:a16="http://schemas.microsoft.com/office/drawing/2014/main" id="{C05AC51F-B258-4B35-8323-3697B4A6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4" name="Picture 2" descr="https://is.vic.lt/ris/space.png">
          <a:extLst>
            <a:ext uri="{FF2B5EF4-FFF2-40B4-BE49-F238E27FC236}">
              <a16:creationId xmlns:a16="http://schemas.microsoft.com/office/drawing/2014/main" id="{B4A4768B-02D8-41D7-A057-7BA4E8250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5" name="Picture 2" descr="https://is.vic.lt/ris/space.png">
          <a:extLst>
            <a:ext uri="{FF2B5EF4-FFF2-40B4-BE49-F238E27FC236}">
              <a16:creationId xmlns:a16="http://schemas.microsoft.com/office/drawing/2014/main" id="{31A9614A-5B2B-44A3-8100-F483292C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6" name="Picture 7" descr="https://is.vic.lt/ris/space.png">
          <a:extLst>
            <a:ext uri="{FF2B5EF4-FFF2-40B4-BE49-F238E27FC236}">
              <a16:creationId xmlns:a16="http://schemas.microsoft.com/office/drawing/2014/main" id="{9CBE50D5-CAF8-4B4C-9490-ECCCF350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7" name="Picture 2" descr="https://is.vic.lt/ris/space.png">
          <a:extLst>
            <a:ext uri="{FF2B5EF4-FFF2-40B4-BE49-F238E27FC236}">
              <a16:creationId xmlns:a16="http://schemas.microsoft.com/office/drawing/2014/main" id="{52F515E9-2300-499F-842B-A7664883F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58" name="Picture 7" descr="https://is.vic.lt/ris/space.png">
          <a:extLst>
            <a:ext uri="{FF2B5EF4-FFF2-40B4-BE49-F238E27FC236}">
              <a16:creationId xmlns:a16="http://schemas.microsoft.com/office/drawing/2014/main" id="{9AB98DC2-4839-44FD-87F6-F8648A067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59" name="Picture 2" descr="https://is.vic.lt/ris/space.png">
          <a:extLst>
            <a:ext uri="{FF2B5EF4-FFF2-40B4-BE49-F238E27FC236}">
              <a16:creationId xmlns:a16="http://schemas.microsoft.com/office/drawing/2014/main" id="{ED1D0582-73EF-4C27-83E5-0D0CBC3D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0" name="Picture 7" descr="https://is.vic.lt/ris/space.png">
          <a:extLst>
            <a:ext uri="{FF2B5EF4-FFF2-40B4-BE49-F238E27FC236}">
              <a16:creationId xmlns:a16="http://schemas.microsoft.com/office/drawing/2014/main" id="{D728C09C-C530-420E-A1A9-51F39DE72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1" name="Picture 8260" descr="https://is.vic.lt/ris/space.png">
          <a:extLst>
            <a:ext uri="{FF2B5EF4-FFF2-40B4-BE49-F238E27FC236}">
              <a16:creationId xmlns:a16="http://schemas.microsoft.com/office/drawing/2014/main" id="{37E7380E-CBD1-41D4-9EFF-82E5E4BB6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2" name="Picture 2" descr="https://is.vic.lt/ris/space.png">
          <a:extLst>
            <a:ext uri="{FF2B5EF4-FFF2-40B4-BE49-F238E27FC236}">
              <a16:creationId xmlns:a16="http://schemas.microsoft.com/office/drawing/2014/main" id="{AB59726F-9F58-42FB-9DD8-C43794D4A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3" name="Picture 2" descr="https://is.vic.lt/ris/space.png">
          <a:extLst>
            <a:ext uri="{FF2B5EF4-FFF2-40B4-BE49-F238E27FC236}">
              <a16:creationId xmlns:a16="http://schemas.microsoft.com/office/drawing/2014/main" id="{BBDC0F40-3E0C-4F79-ACBE-0A77C0DD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4" name="Picture 2" descr="https://is.vic.lt/ris/space.png">
          <a:extLst>
            <a:ext uri="{FF2B5EF4-FFF2-40B4-BE49-F238E27FC236}">
              <a16:creationId xmlns:a16="http://schemas.microsoft.com/office/drawing/2014/main" id="{5B96F74D-DC75-4DBA-A08C-A9AE38BA1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5" name="Picture 2" descr="https://is.vic.lt/ris/space.png">
          <a:extLst>
            <a:ext uri="{FF2B5EF4-FFF2-40B4-BE49-F238E27FC236}">
              <a16:creationId xmlns:a16="http://schemas.microsoft.com/office/drawing/2014/main" id="{B2C0DC2A-423C-43B1-AF1F-98B34EC2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6" name="Picture 7" descr="https://is.vic.lt/ris/space.png">
          <a:extLst>
            <a:ext uri="{FF2B5EF4-FFF2-40B4-BE49-F238E27FC236}">
              <a16:creationId xmlns:a16="http://schemas.microsoft.com/office/drawing/2014/main" id="{3BDE6416-11B5-4575-B1CA-2FE85CC51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7" name="Picture 2" descr="https://is.vic.lt/ris/space.png">
          <a:extLst>
            <a:ext uri="{FF2B5EF4-FFF2-40B4-BE49-F238E27FC236}">
              <a16:creationId xmlns:a16="http://schemas.microsoft.com/office/drawing/2014/main" id="{AC1E52D3-21AC-4582-B3C0-808E9771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68" name="Picture 7" descr="https://is.vic.lt/ris/space.png">
          <a:extLst>
            <a:ext uri="{FF2B5EF4-FFF2-40B4-BE49-F238E27FC236}">
              <a16:creationId xmlns:a16="http://schemas.microsoft.com/office/drawing/2014/main" id="{1E6CB3A8-84F1-4FF7-9812-201AF1FC7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69" name="Picture 2" descr="https://is.vic.lt/ris/space.png">
          <a:extLst>
            <a:ext uri="{FF2B5EF4-FFF2-40B4-BE49-F238E27FC236}">
              <a16:creationId xmlns:a16="http://schemas.microsoft.com/office/drawing/2014/main" id="{8A0BC387-551C-4490-AE48-22BC64DAC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0" name="Picture 7" descr="https://is.vic.lt/ris/space.png">
          <a:extLst>
            <a:ext uri="{FF2B5EF4-FFF2-40B4-BE49-F238E27FC236}">
              <a16:creationId xmlns:a16="http://schemas.microsoft.com/office/drawing/2014/main" id="{C5FB4521-02DF-4BA9-B6E9-92394D93A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1" name="Picture 8270" descr="https://is.vic.lt/ris/space.png">
          <a:extLst>
            <a:ext uri="{FF2B5EF4-FFF2-40B4-BE49-F238E27FC236}">
              <a16:creationId xmlns:a16="http://schemas.microsoft.com/office/drawing/2014/main" id="{C6453EE4-8CA5-4F38-8B30-2B09B2200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2" name="Picture 2" descr="https://is.vic.lt/ris/space.png">
          <a:extLst>
            <a:ext uri="{FF2B5EF4-FFF2-40B4-BE49-F238E27FC236}">
              <a16:creationId xmlns:a16="http://schemas.microsoft.com/office/drawing/2014/main" id="{4237DD1A-AF9F-4C3A-BD66-E70393C4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3" name="Picture 2" descr="https://is.vic.lt/ris/space.png">
          <a:extLst>
            <a:ext uri="{FF2B5EF4-FFF2-40B4-BE49-F238E27FC236}">
              <a16:creationId xmlns:a16="http://schemas.microsoft.com/office/drawing/2014/main" id="{353DDBEF-F454-484F-A1ED-C73A8593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4" name="Picture 2" descr="https://is.vic.lt/ris/space.png">
          <a:extLst>
            <a:ext uri="{FF2B5EF4-FFF2-40B4-BE49-F238E27FC236}">
              <a16:creationId xmlns:a16="http://schemas.microsoft.com/office/drawing/2014/main" id="{9B55A59A-3790-4BE2-AE93-9CBD3B70E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5" name="Picture 2" descr="https://is.vic.lt/ris/space.png">
          <a:extLst>
            <a:ext uri="{FF2B5EF4-FFF2-40B4-BE49-F238E27FC236}">
              <a16:creationId xmlns:a16="http://schemas.microsoft.com/office/drawing/2014/main" id="{5F0DCFEF-4836-4758-8E5D-4A3BC06F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6" name="Picture 7" descr="https://is.vic.lt/ris/space.png">
          <a:extLst>
            <a:ext uri="{FF2B5EF4-FFF2-40B4-BE49-F238E27FC236}">
              <a16:creationId xmlns:a16="http://schemas.microsoft.com/office/drawing/2014/main" id="{85C91EDF-2FCB-4527-8A78-DE7348D5B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7" name="Picture 2" descr="https://is.vic.lt/ris/space.png">
          <a:extLst>
            <a:ext uri="{FF2B5EF4-FFF2-40B4-BE49-F238E27FC236}">
              <a16:creationId xmlns:a16="http://schemas.microsoft.com/office/drawing/2014/main" id="{D6170C83-329A-413E-9616-D45A2233B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78" name="Picture 7" descr="https://is.vic.lt/ris/space.png">
          <a:extLst>
            <a:ext uri="{FF2B5EF4-FFF2-40B4-BE49-F238E27FC236}">
              <a16:creationId xmlns:a16="http://schemas.microsoft.com/office/drawing/2014/main" id="{AE4E350B-A3D2-4325-9B51-DAE507E1B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79" name="Picture 2" descr="https://is.vic.lt/ris/space.png">
          <a:extLst>
            <a:ext uri="{FF2B5EF4-FFF2-40B4-BE49-F238E27FC236}">
              <a16:creationId xmlns:a16="http://schemas.microsoft.com/office/drawing/2014/main" id="{BEF82B35-EDBD-48F1-9DE1-191E6E35D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0" name="Picture 7" descr="https://is.vic.lt/ris/space.png">
          <a:extLst>
            <a:ext uri="{FF2B5EF4-FFF2-40B4-BE49-F238E27FC236}">
              <a16:creationId xmlns:a16="http://schemas.microsoft.com/office/drawing/2014/main" id="{3A5B3132-8B8F-4650-B89A-100B5227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1" name="Picture 8280" descr="https://is.vic.lt/ris/space.png">
          <a:extLst>
            <a:ext uri="{FF2B5EF4-FFF2-40B4-BE49-F238E27FC236}">
              <a16:creationId xmlns:a16="http://schemas.microsoft.com/office/drawing/2014/main" id="{6BC5198D-AAE8-430F-AFD8-B588B36FC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2" name="Picture 2" descr="https://is.vic.lt/ris/space.png">
          <a:extLst>
            <a:ext uri="{FF2B5EF4-FFF2-40B4-BE49-F238E27FC236}">
              <a16:creationId xmlns:a16="http://schemas.microsoft.com/office/drawing/2014/main" id="{C3BFF761-FE63-448D-9945-BCDF13944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3" name="Picture 2" descr="https://is.vic.lt/ris/space.png">
          <a:extLst>
            <a:ext uri="{FF2B5EF4-FFF2-40B4-BE49-F238E27FC236}">
              <a16:creationId xmlns:a16="http://schemas.microsoft.com/office/drawing/2014/main" id="{13FD0F76-326B-4A0C-8B6D-5870FFF8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4" name="Picture 2" descr="https://is.vic.lt/ris/space.png">
          <a:extLst>
            <a:ext uri="{FF2B5EF4-FFF2-40B4-BE49-F238E27FC236}">
              <a16:creationId xmlns:a16="http://schemas.microsoft.com/office/drawing/2014/main" id="{D5A78717-D25E-4973-AB07-E795263D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5" name="Picture 2" descr="https://is.vic.lt/ris/space.png">
          <a:extLst>
            <a:ext uri="{FF2B5EF4-FFF2-40B4-BE49-F238E27FC236}">
              <a16:creationId xmlns:a16="http://schemas.microsoft.com/office/drawing/2014/main" id="{F9770011-7AC7-459D-8AC5-3701509D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6" name="Picture 7" descr="https://is.vic.lt/ris/space.png">
          <a:extLst>
            <a:ext uri="{FF2B5EF4-FFF2-40B4-BE49-F238E27FC236}">
              <a16:creationId xmlns:a16="http://schemas.microsoft.com/office/drawing/2014/main" id="{40F93A85-53EE-480D-B001-AECBE9AF2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7" name="Picture 2" descr="https://is.vic.lt/ris/space.png">
          <a:extLst>
            <a:ext uri="{FF2B5EF4-FFF2-40B4-BE49-F238E27FC236}">
              <a16:creationId xmlns:a16="http://schemas.microsoft.com/office/drawing/2014/main" id="{201C6082-D985-4902-B723-A6BC156F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88" name="Picture 7" descr="https://is.vic.lt/ris/space.png">
          <a:extLst>
            <a:ext uri="{FF2B5EF4-FFF2-40B4-BE49-F238E27FC236}">
              <a16:creationId xmlns:a16="http://schemas.microsoft.com/office/drawing/2014/main" id="{95403719-5BAF-4243-80C7-FB6898724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89" name="Picture 2" descr="https://is.vic.lt/ris/space.png">
          <a:extLst>
            <a:ext uri="{FF2B5EF4-FFF2-40B4-BE49-F238E27FC236}">
              <a16:creationId xmlns:a16="http://schemas.microsoft.com/office/drawing/2014/main" id="{C68B009F-F0DC-4ED8-AAF4-C82E21A9A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0" name="Picture 7" descr="https://is.vic.lt/ris/space.png">
          <a:extLst>
            <a:ext uri="{FF2B5EF4-FFF2-40B4-BE49-F238E27FC236}">
              <a16:creationId xmlns:a16="http://schemas.microsoft.com/office/drawing/2014/main" id="{90487D37-D346-4043-8F0C-B54D8BC32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1" name="Picture 8290" descr="https://is.vic.lt/ris/space.png">
          <a:extLst>
            <a:ext uri="{FF2B5EF4-FFF2-40B4-BE49-F238E27FC236}">
              <a16:creationId xmlns:a16="http://schemas.microsoft.com/office/drawing/2014/main" id="{78A7EFD1-400D-4C0D-8CD3-6F660D9E8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2" name="Picture 2" descr="https://is.vic.lt/ris/space.png">
          <a:extLst>
            <a:ext uri="{FF2B5EF4-FFF2-40B4-BE49-F238E27FC236}">
              <a16:creationId xmlns:a16="http://schemas.microsoft.com/office/drawing/2014/main" id="{0D46643D-E82F-4760-A092-3293F4E69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3" name="Picture 2" descr="https://is.vic.lt/ris/space.png">
          <a:extLst>
            <a:ext uri="{FF2B5EF4-FFF2-40B4-BE49-F238E27FC236}">
              <a16:creationId xmlns:a16="http://schemas.microsoft.com/office/drawing/2014/main" id="{AA5C7C81-B4F1-4D26-91A7-35D74FB1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4" name="Picture 2" descr="https://is.vic.lt/ris/space.png">
          <a:extLst>
            <a:ext uri="{FF2B5EF4-FFF2-40B4-BE49-F238E27FC236}">
              <a16:creationId xmlns:a16="http://schemas.microsoft.com/office/drawing/2014/main" id="{B42B2DDB-92D5-42D8-841B-D68AAC8BC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5" name="Picture 2" descr="https://is.vic.lt/ris/space.png">
          <a:extLst>
            <a:ext uri="{FF2B5EF4-FFF2-40B4-BE49-F238E27FC236}">
              <a16:creationId xmlns:a16="http://schemas.microsoft.com/office/drawing/2014/main" id="{5D30782E-DB80-413B-AD26-3B592A1C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6" name="Picture 7" descr="https://is.vic.lt/ris/space.png">
          <a:extLst>
            <a:ext uri="{FF2B5EF4-FFF2-40B4-BE49-F238E27FC236}">
              <a16:creationId xmlns:a16="http://schemas.microsoft.com/office/drawing/2014/main" id="{771E5E78-38AB-410C-AADD-0679047B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7" name="Picture 2" descr="https://is.vic.lt/ris/space.png">
          <a:extLst>
            <a:ext uri="{FF2B5EF4-FFF2-40B4-BE49-F238E27FC236}">
              <a16:creationId xmlns:a16="http://schemas.microsoft.com/office/drawing/2014/main" id="{9A7573D3-DFD1-40DC-896D-CD902ADD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298" name="Picture 7" descr="https://is.vic.lt/ris/space.png">
          <a:extLst>
            <a:ext uri="{FF2B5EF4-FFF2-40B4-BE49-F238E27FC236}">
              <a16:creationId xmlns:a16="http://schemas.microsoft.com/office/drawing/2014/main" id="{6C72087F-29D2-469E-A218-90CEF1F71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299" name="Picture 2" descr="https://is.vic.lt/ris/space.png">
          <a:extLst>
            <a:ext uri="{FF2B5EF4-FFF2-40B4-BE49-F238E27FC236}">
              <a16:creationId xmlns:a16="http://schemas.microsoft.com/office/drawing/2014/main" id="{E45AF066-05A4-4CA2-A8E8-0383D18A9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0" name="Picture 7" descr="https://is.vic.lt/ris/space.png">
          <a:extLst>
            <a:ext uri="{FF2B5EF4-FFF2-40B4-BE49-F238E27FC236}">
              <a16:creationId xmlns:a16="http://schemas.microsoft.com/office/drawing/2014/main" id="{C6A42770-0A86-4948-8220-D4C0BD8C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1" name="Picture 8300" descr="https://is.vic.lt/ris/space.png">
          <a:extLst>
            <a:ext uri="{FF2B5EF4-FFF2-40B4-BE49-F238E27FC236}">
              <a16:creationId xmlns:a16="http://schemas.microsoft.com/office/drawing/2014/main" id="{FC34DE32-378D-4921-9F79-4A6242C59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2" name="Picture 2" descr="https://is.vic.lt/ris/space.png">
          <a:extLst>
            <a:ext uri="{FF2B5EF4-FFF2-40B4-BE49-F238E27FC236}">
              <a16:creationId xmlns:a16="http://schemas.microsoft.com/office/drawing/2014/main" id="{EC03B600-B4A2-49F7-A6D2-FDC46745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3" name="Picture 2" descr="https://is.vic.lt/ris/space.png">
          <a:extLst>
            <a:ext uri="{FF2B5EF4-FFF2-40B4-BE49-F238E27FC236}">
              <a16:creationId xmlns:a16="http://schemas.microsoft.com/office/drawing/2014/main" id="{78B4457B-1E93-4EF0-A954-286172480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4" name="Picture 2" descr="https://is.vic.lt/ris/space.png">
          <a:extLst>
            <a:ext uri="{FF2B5EF4-FFF2-40B4-BE49-F238E27FC236}">
              <a16:creationId xmlns:a16="http://schemas.microsoft.com/office/drawing/2014/main" id="{D1469BAD-506E-4963-8CA4-9851B57F8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5" name="Picture 2" descr="https://is.vic.lt/ris/space.png">
          <a:extLst>
            <a:ext uri="{FF2B5EF4-FFF2-40B4-BE49-F238E27FC236}">
              <a16:creationId xmlns:a16="http://schemas.microsoft.com/office/drawing/2014/main" id="{D4E5496A-CEED-4A7B-822A-B00737A57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6" name="Picture 7" descr="https://is.vic.lt/ris/space.png">
          <a:extLst>
            <a:ext uri="{FF2B5EF4-FFF2-40B4-BE49-F238E27FC236}">
              <a16:creationId xmlns:a16="http://schemas.microsoft.com/office/drawing/2014/main" id="{E5F55DB9-FC63-4837-8052-B9097EAD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7" name="Picture 2" descr="https://is.vic.lt/ris/space.png">
          <a:extLst>
            <a:ext uri="{FF2B5EF4-FFF2-40B4-BE49-F238E27FC236}">
              <a16:creationId xmlns:a16="http://schemas.microsoft.com/office/drawing/2014/main" id="{D6041BD3-F84D-47E3-8BFC-CD9D25FA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08" name="Picture 7" descr="https://is.vic.lt/ris/space.png">
          <a:extLst>
            <a:ext uri="{FF2B5EF4-FFF2-40B4-BE49-F238E27FC236}">
              <a16:creationId xmlns:a16="http://schemas.microsoft.com/office/drawing/2014/main" id="{4B0898E0-3F20-49B8-8331-EB22C3C3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09" name="Picture 2" descr="https://is.vic.lt/ris/space.png">
          <a:extLst>
            <a:ext uri="{FF2B5EF4-FFF2-40B4-BE49-F238E27FC236}">
              <a16:creationId xmlns:a16="http://schemas.microsoft.com/office/drawing/2014/main" id="{D595A9DE-644B-4870-BED0-4890213EF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0" name="Picture 7" descr="https://is.vic.lt/ris/space.png">
          <a:extLst>
            <a:ext uri="{FF2B5EF4-FFF2-40B4-BE49-F238E27FC236}">
              <a16:creationId xmlns:a16="http://schemas.microsoft.com/office/drawing/2014/main" id="{1C0F5B65-DAC1-4910-862C-24EEF92C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1" name="Picture 8310" descr="https://is.vic.lt/ris/space.png">
          <a:extLst>
            <a:ext uri="{FF2B5EF4-FFF2-40B4-BE49-F238E27FC236}">
              <a16:creationId xmlns:a16="http://schemas.microsoft.com/office/drawing/2014/main" id="{7C99F9FE-5F4D-4E09-8F93-DCFF619FF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2" name="Picture 2" descr="https://is.vic.lt/ris/space.png">
          <a:extLst>
            <a:ext uri="{FF2B5EF4-FFF2-40B4-BE49-F238E27FC236}">
              <a16:creationId xmlns:a16="http://schemas.microsoft.com/office/drawing/2014/main" id="{9AE1F909-FE80-4C80-87B3-B8B93715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3" name="Picture 2" descr="https://is.vic.lt/ris/space.png">
          <a:extLst>
            <a:ext uri="{FF2B5EF4-FFF2-40B4-BE49-F238E27FC236}">
              <a16:creationId xmlns:a16="http://schemas.microsoft.com/office/drawing/2014/main" id="{F63256AE-5DE9-4F9E-B581-917BA74C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4" name="Picture 2" descr="https://is.vic.lt/ris/space.png">
          <a:extLst>
            <a:ext uri="{FF2B5EF4-FFF2-40B4-BE49-F238E27FC236}">
              <a16:creationId xmlns:a16="http://schemas.microsoft.com/office/drawing/2014/main" id="{39E3CD9A-D913-465F-A2B9-61DE2AE0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5" name="Picture 2" descr="https://is.vic.lt/ris/space.png">
          <a:extLst>
            <a:ext uri="{FF2B5EF4-FFF2-40B4-BE49-F238E27FC236}">
              <a16:creationId xmlns:a16="http://schemas.microsoft.com/office/drawing/2014/main" id="{86E5CF85-0955-4AA8-8D4A-80FE05B0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6" name="Picture 7" descr="https://is.vic.lt/ris/space.png">
          <a:extLst>
            <a:ext uri="{FF2B5EF4-FFF2-40B4-BE49-F238E27FC236}">
              <a16:creationId xmlns:a16="http://schemas.microsoft.com/office/drawing/2014/main" id="{EF26FD27-AE5E-4683-8580-D7B6CC69D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7" name="Picture 2" descr="https://is.vic.lt/ris/space.png">
          <a:extLst>
            <a:ext uri="{FF2B5EF4-FFF2-40B4-BE49-F238E27FC236}">
              <a16:creationId xmlns:a16="http://schemas.microsoft.com/office/drawing/2014/main" id="{BD46DAFA-1935-4923-AF51-F5BEE760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18" name="Picture 7" descr="https://is.vic.lt/ris/space.png">
          <a:extLst>
            <a:ext uri="{FF2B5EF4-FFF2-40B4-BE49-F238E27FC236}">
              <a16:creationId xmlns:a16="http://schemas.microsoft.com/office/drawing/2014/main" id="{91F5DA32-6521-4BC0-B1ED-C78283B82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19" name="Picture 2" descr="https://is.vic.lt/ris/space.png">
          <a:extLst>
            <a:ext uri="{FF2B5EF4-FFF2-40B4-BE49-F238E27FC236}">
              <a16:creationId xmlns:a16="http://schemas.microsoft.com/office/drawing/2014/main" id="{06C76B2F-5B40-49C2-946C-E9E2F516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0" name="Picture 7" descr="https://is.vic.lt/ris/space.png">
          <a:extLst>
            <a:ext uri="{FF2B5EF4-FFF2-40B4-BE49-F238E27FC236}">
              <a16:creationId xmlns:a16="http://schemas.microsoft.com/office/drawing/2014/main" id="{B90CCBF0-754F-43C4-870B-515F29CE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1" name="Picture 8320" descr="https://is.vic.lt/ris/space.png">
          <a:extLst>
            <a:ext uri="{FF2B5EF4-FFF2-40B4-BE49-F238E27FC236}">
              <a16:creationId xmlns:a16="http://schemas.microsoft.com/office/drawing/2014/main" id="{BB025FA6-9DF9-47E4-A998-402C755C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2" name="Picture 2" descr="https://is.vic.lt/ris/space.png">
          <a:extLst>
            <a:ext uri="{FF2B5EF4-FFF2-40B4-BE49-F238E27FC236}">
              <a16:creationId xmlns:a16="http://schemas.microsoft.com/office/drawing/2014/main" id="{41FB56D3-6D14-41E4-BF30-9193B9A4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3" name="Picture 2" descr="https://is.vic.lt/ris/space.png">
          <a:extLst>
            <a:ext uri="{FF2B5EF4-FFF2-40B4-BE49-F238E27FC236}">
              <a16:creationId xmlns:a16="http://schemas.microsoft.com/office/drawing/2014/main" id="{5D3E8625-3D30-472E-B3F1-E3825848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4" name="Picture 2" descr="https://is.vic.lt/ris/space.png">
          <a:extLst>
            <a:ext uri="{FF2B5EF4-FFF2-40B4-BE49-F238E27FC236}">
              <a16:creationId xmlns:a16="http://schemas.microsoft.com/office/drawing/2014/main" id="{160E67AD-8C5B-4596-BDA8-1FDC0F7B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5" name="Picture 2" descr="https://is.vic.lt/ris/space.png">
          <a:extLst>
            <a:ext uri="{FF2B5EF4-FFF2-40B4-BE49-F238E27FC236}">
              <a16:creationId xmlns:a16="http://schemas.microsoft.com/office/drawing/2014/main" id="{5A6F31D2-E617-4639-93B7-FDD938CA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6" name="Picture 7" descr="https://is.vic.lt/ris/space.png">
          <a:extLst>
            <a:ext uri="{FF2B5EF4-FFF2-40B4-BE49-F238E27FC236}">
              <a16:creationId xmlns:a16="http://schemas.microsoft.com/office/drawing/2014/main" id="{CB8BD9BB-5DAF-4C0D-830E-3BD7042C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7" name="Picture 2" descr="https://is.vic.lt/ris/space.png">
          <a:extLst>
            <a:ext uri="{FF2B5EF4-FFF2-40B4-BE49-F238E27FC236}">
              <a16:creationId xmlns:a16="http://schemas.microsoft.com/office/drawing/2014/main" id="{E819B6E1-C183-43B4-BEB6-773CE138F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28" name="Picture 7" descr="https://is.vic.lt/ris/space.png">
          <a:extLst>
            <a:ext uri="{FF2B5EF4-FFF2-40B4-BE49-F238E27FC236}">
              <a16:creationId xmlns:a16="http://schemas.microsoft.com/office/drawing/2014/main" id="{5063FFB3-8FC1-4E99-B4BC-1E0C008D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29" name="Picture 2" descr="https://is.vic.lt/ris/space.png">
          <a:extLst>
            <a:ext uri="{FF2B5EF4-FFF2-40B4-BE49-F238E27FC236}">
              <a16:creationId xmlns:a16="http://schemas.microsoft.com/office/drawing/2014/main" id="{DFE52634-834B-4B27-8A6F-3424AC0C9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0" name="Picture 7" descr="https://is.vic.lt/ris/space.png">
          <a:extLst>
            <a:ext uri="{FF2B5EF4-FFF2-40B4-BE49-F238E27FC236}">
              <a16:creationId xmlns:a16="http://schemas.microsoft.com/office/drawing/2014/main" id="{4E377818-BF24-4CB1-9DD9-6E9A4A86F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1" name="Picture 8330" descr="https://is.vic.lt/ris/space.png">
          <a:extLst>
            <a:ext uri="{FF2B5EF4-FFF2-40B4-BE49-F238E27FC236}">
              <a16:creationId xmlns:a16="http://schemas.microsoft.com/office/drawing/2014/main" id="{7D8E753C-5818-4F15-8FD9-524FEE6DE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2" name="Picture 2" descr="https://is.vic.lt/ris/space.png">
          <a:extLst>
            <a:ext uri="{FF2B5EF4-FFF2-40B4-BE49-F238E27FC236}">
              <a16:creationId xmlns:a16="http://schemas.microsoft.com/office/drawing/2014/main" id="{8747FC5F-33EF-4418-B864-A23B192F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3" name="Picture 2" descr="https://is.vic.lt/ris/space.png">
          <a:extLst>
            <a:ext uri="{FF2B5EF4-FFF2-40B4-BE49-F238E27FC236}">
              <a16:creationId xmlns:a16="http://schemas.microsoft.com/office/drawing/2014/main" id="{765D200F-7626-428A-90FD-55FF454F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4" name="Picture 2" descr="https://is.vic.lt/ris/space.png">
          <a:extLst>
            <a:ext uri="{FF2B5EF4-FFF2-40B4-BE49-F238E27FC236}">
              <a16:creationId xmlns:a16="http://schemas.microsoft.com/office/drawing/2014/main" id="{2BB9093B-D76C-4070-AF35-24DC9B644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5" name="Picture 2" descr="https://is.vic.lt/ris/space.png">
          <a:extLst>
            <a:ext uri="{FF2B5EF4-FFF2-40B4-BE49-F238E27FC236}">
              <a16:creationId xmlns:a16="http://schemas.microsoft.com/office/drawing/2014/main" id="{0B0D3C1E-F125-4151-B184-BC3B3827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6" name="Picture 7" descr="https://is.vic.lt/ris/space.png">
          <a:extLst>
            <a:ext uri="{FF2B5EF4-FFF2-40B4-BE49-F238E27FC236}">
              <a16:creationId xmlns:a16="http://schemas.microsoft.com/office/drawing/2014/main" id="{A144685C-FD4F-476F-85DD-47B2669BC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7" name="Picture 2" descr="https://is.vic.lt/ris/space.png">
          <a:extLst>
            <a:ext uri="{FF2B5EF4-FFF2-40B4-BE49-F238E27FC236}">
              <a16:creationId xmlns:a16="http://schemas.microsoft.com/office/drawing/2014/main" id="{42910B37-EA35-4235-8607-F4B30125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38" name="Picture 7" descr="https://is.vic.lt/ris/space.png">
          <a:extLst>
            <a:ext uri="{FF2B5EF4-FFF2-40B4-BE49-F238E27FC236}">
              <a16:creationId xmlns:a16="http://schemas.microsoft.com/office/drawing/2014/main" id="{7D55700D-372B-4200-829C-99225CAFC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39" name="Picture 2" descr="https://is.vic.lt/ris/space.png">
          <a:extLst>
            <a:ext uri="{FF2B5EF4-FFF2-40B4-BE49-F238E27FC236}">
              <a16:creationId xmlns:a16="http://schemas.microsoft.com/office/drawing/2014/main" id="{F508BE1B-7F2A-49D9-8F02-CB61EC69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0" name="Picture 7" descr="https://is.vic.lt/ris/space.png">
          <a:extLst>
            <a:ext uri="{FF2B5EF4-FFF2-40B4-BE49-F238E27FC236}">
              <a16:creationId xmlns:a16="http://schemas.microsoft.com/office/drawing/2014/main" id="{63F5CACF-B785-4881-A42C-CDEA0E1D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1" name="Picture 8340" descr="https://is.vic.lt/ris/space.png">
          <a:extLst>
            <a:ext uri="{FF2B5EF4-FFF2-40B4-BE49-F238E27FC236}">
              <a16:creationId xmlns:a16="http://schemas.microsoft.com/office/drawing/2014/main" id="{BBAC6C17-16DE-453C-8D68-FEB9EDE74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2" name="Picture 2" descr="https://is.vic.lt/ris/space.png">
          <a:extLst>
            <a:ext uri="{FF2B5EF4-FFF2-40B4-BE49-F238E27FC236}">
              <a16:creationId xmlns:a16="http://schemas.microsoft.com/office/drawing/2014/main" id="{BA7BD5F7-8D90-47D9-AA1D-3E71DBA9B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3" name="Picture 2" descr="https://is.vic.lt/ris/space.png">
          <a:extLst>
            <a:ext uri="{FF2B5EF4-FFF2-40B4-BE49-F238E27FC236}">
              <a16:creationId xmlns:a16="http://schemas.microsoft.com/office/drawing/2014/main" id="{0D8894C1-0B7F-48FC-942A-0D2BD9D2C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4" name="Picture 2" descr="https://is.vic.lt/ris/space.png">
          <a:extLst>
            <a:ext uri="{FF2B5EF4-FFF2-40B4-BE49-F238E27FC236}">
              <a16:creationId xmlns:a16="http://schemas.microsoft.com/office/drawing/2014/main" id="{A4917C69-CEE5-43BF-9633-75F746AD1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5" name="Picture 2" descr="https://is.vic.lt/ris/space.png">
          <a:extLst>
            <a:ext uri="{FF2B5EF4-FFF2-40B4-BE49-F238E27FC236}">
              <a16:creationId xmlns:a16="http://schemas.microsoft.com/office/drawing/2014/main" id="{679B0A09-A08A-4CAC-91D8-6E91682FA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6" name="Picture 7" descr="https://is.vic.lt/ris/space.png">
          <a:extLst>
            <a:ext uri="{FF2B5EF4-FFF2-40B4-BE49-F238E27FC236}">
              <a16:creationId xmlns:a16="http://schemas.microsoft.com/office/drawing/2014/main" id="{A539F6AC-C57E-4E92-B132-95373A33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7" name="Picture 2" descr="https://is.vic.lt/ris/space.png">
          <a:extLst>
            <a:ext uri="{FF2B5EF4-FFF2-40B4-BE49-F238E27FC236}">
              <a16:creationId xmlns:a16="http://schemas.microsoft.com/office/drawing/2014/main" id="{967652E7-EDB9-4589-A7A7-07AEA50D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48" name="Picture 7" descr="https://is.vic.lt/ris/space.png">
          <a:extLst>
            <a:ext uri="{FF2B5EF4-FFF2-40B4-BE49-F238E27FC236}">
              <a16:creationId xmlns:a16="http://schemas.microsoft.com/office/drawing/2014/main" id="{C8D0D39E-C628-4861-A883-8DB166E4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49" name="Picture 2" descr="https://is.vic.lt/ris/space.png">
          <a:extLst>
            <a:ext uri="{FF2B5EF4-FFF2-40B4-BE49-F238E27FC236}">
              <a16:creationId xmlns:a16="http://schemas.microsoft.com/office/drawing/2014/main" id="{257A8BBA-44CB-4160-93C3-A32A1CAB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0" name="Picture 7" descr="https://is.vic.lt/ris/space.png">
          <a:extLst>
            <a:ext uri="{FF2B5EF4-FFF2-40B4-BE49-F238E27FC236}">
              <a16:creationId xmlns:a16="http://schemas.microsoft.com/office/drawing/2014/main" id="{56114583-1F7B-43CD-A730-F4E390346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1" name="Picture 8350" descr="https://is.vic.lt/ris/space.png">
          <a:extLst>
            <a:ext uri="{FF2B5EF4-FFF2-40B4-BE49-F238E27FC236}">
              <a16:creationId xmlns:a16="http://schemas.microsoft.com/office/drawing/2014/main" id="{326C57EE-8020-46FF-AB89-62432DB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2" name="Picture 2" descr="https://is.vic.lt/ris/space.png">
          <a:extLst>
            <a:ext uri="{FF2B5EF4-FFF2-40B4-BE49-F238E27FC236}">
              <a16:creationId xmlns:a16="http://schemas.microsoft.com/office/drawing/2014/main" id="{09A25314-29C4-4DB4-B058-2F3CE2D03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3" name="Picture 2" descr="https://is.vic.lt/ris/space.png">
          <a:extLst>
            <a:ext uri="{FF2B5EF4-FFF2-40B4-BE49-F238E27FC236}">
              <a16:creationId xmlns:a16="http://schemas.microsoft.com/office/drawing/2014/main" id="{33A2AB03-0078-4D8F-A4FF-887688775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4" name="Picture 2" descr="https://is.vic.lt/ris/space.png">
          <a:extLst>
            <a:ext uri="{FF2B5EF4-FFF2-40B4-BE49-F238E27FC236}">
              <a16:creationId xmlns:a16="http://schemas.microsoft.com/office/drawing/2014/main" id="{A53E53B8-A5F2-4E0E-BFD9-B90FB7947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5" name="Picture 2" descr="https://is.vic.lt/ris/space.png">
          <a:extLst>
            <a:ext uri="{FF2B5EF4-FFF2-40B4-BE49-F238E27FC236}">
              <a16:creationId xmlns:a16="http://schemas.microsoft.com/office/drawing/2014/main" id="{FA8D9AD7-4E01-4EF4-9E29-57B1AC456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6" name="Picture 7" descr="https://is.vic.lt/ris/space.png">
          <a:extLst>
            <a:ext uri="{FF2B5EF4-FFF2-40B4-BE49-F238E27FC236}">
              <a16:creationId xmlns:a16="http://schemas.microsoft.com/office/drawing/2014/main" id="{CDB84A1E-8DB0-4428-9EA0-E0FC1BB6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7" name="Picture 2" descr="https://is.vic.lt/ris/space.png">
          <a:extLst>
            <a:ext uri="{FF2B5EF4-FFF2-40B4-BE49-F238E27FC236}">
              <a16:creationId xmlns:a16="http://schemas.microsoft.com/office/drawing/2014/main" id="{5E932E71-B5E0-4E2D-9011-DFFBD5FF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58" name="Picture 7" descr="https://is.vic.lt/ris/space.png">
          <a:extLst>
            <a:ext uri="{FF2B5EF4-FFF2-40B4-BE49-F238E27FC236}">
              <a16:creationId xmlns:a16="http://schemas.microsoft.com/office/drawing/2014/main" id="{5B563A1F-0875-4F36-9727-62B4276FC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59" name="Picture 2" descr="https://is.vic.lt/ris/space.png">
          <a:extLst>
            <a:ext uri="{FF2B5EF4-FFF2-40B4-BE49-F238E27FC236}">
              <a16:creationId xmlns:a16="http://schemas.microsoft.com/office/drawing/2014/main" id="{2BB7AA82-01E6-425F-A340-FBE775BB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0" name="Picture 7" descr="https://is.vic.lt/ris/space.png">
          <a:extLst>
            <a:ext uri="{FF2B5EF4-FFF2-40B4-BE49-F238E27FC236}">
              <a16:creationId xmlns:a16="http://schemas.microsoft.com/office/drawing/2014/main" id="{63A66E80-2343-473C-A697-8DC82C054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1" name="Picture 8360" descr="https://is.vic.lt/ris/space.png">
          <a:extLst>
            <a:ext uri="{FF2B5EF4-FFF2-40B4-BE49-F238E27FC236}">
              <a16:creationId xmlns:a16="http://schemas.microsoft.com/office/drawing/2014/main" id="{E8775A56-CF97-43E5-B6D1-80D776CC3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2" name="Picture 2" descr="https://is.vic.lt/ris/space.png">
          <a:extLst>
            <a:ext uri="{FF2B5EF4-FFF2-40B4-BE49-F238E27FC236}">
              <a16:creationId xmlns:a16="http://schemas.microsoft.com/office/drawing/2014/main" id="{578F0BB6-B4A3-46C7-A03D-CBF3E786D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3" name="Picture 2" descr="https://is.vic.lt/ris/space.png">
          <a:extLst>
            <a:ext uri="{FF2B5EF4-FFF2-40B4-BE49-F238E27FC236}">
              <a16:creationId xmlns:a16="http://schemas.microsoft.com/office/drawing/2014/main" id="{B584E96C-45F0-4615-94B1-C4896686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4" name="Picture 2" descr="https://is.vic.lt/ris/space.png">
          <a:extLst>
            <a:ext uri="{FF2B5EF4-FFF2-40B4-BE49-F238E27FC236}">
              <a16:creationId xmlns:a16="http://schemas.microsoft.com/office/drawing/2014/main" id="{420D267C-8579-4D80-8734-EB5BB6E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5" name="Picture 2" descr="https://is.vic.lt/ris/space.png">
          <a:extLst>
            <a:ext uri="{FF2B5EF4-FFF2-40B4-BE49-F238E27FC236}">
              <a16:creationId xmlns:a16="http://schemas.microsoft.com/office/drawing/2014/main" id="{FF8D68D5-FE01-4E3D-ABE9-643430211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6" name="Picture 7" descr="https://is.vic.lt/ris/space.png">
          <a:extLst>
            <a:ext uri="{FF2B5EF4-FFF2-40B4-BE49-F238E27FC236}">
              <a16:creationId xmlns:a16="http://schemas.microsoft.com/office/drawing/2014/main" id="{DC4B6DBB-CA4C-44FA-B6D7-94D973616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7" name="Picture 2" descr="https://is.vic.lt/ris/space.png">
          <a:extLst>
            <a:ext uri="{FF2B5EF4-FFF2-40B4-BE49-F238E27FC236}">
              <a16:creationId xmlns:a16="http://schemas.microsoft.com/office/drawing/2014/main" id="{2D2C4DC1-B560-408F-B5EE-BB3FD762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68" name="Picture 7" descr="https://is.vic.lt/ris/space.png">
          <a:extLst>
            <a:ext uri="{FF2B5EF4-FFF2-40B4-BE49-F238E27FC236}">
              <a16:creationId xmlns:a16="http://schemas.microsoft.com/office/drawing/2014/main" id="{9B48A385-B25B-4604-ACAE-0BB804B81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69" name="Picture 2" descr="https://is.vic.lt/ris/space.png">
          <a:extLst>
            <a:ext uri="{FF2B5EF4-FFF2-40B4-BE49-F238E27FC236}">
              <a16:creationId xmlns:a16="http://schemas.microsoft.com/office/drawing/2014/main" id="{53CC7274-79D3-4B81-98BB-5633A4BE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0" name="Picture 7" descr="https://is.vic.lt/ris/space.png">
          <a:extLst>
            <a:ext uri="{FF2B5EF4-FFF2-40B4-BE49-F238E27FC236}">
              <a16:creationId xmlns:a16="http://schemas.microsoft.com/office/drawing/2014/main" id="{D8E6A42E-C5AC-4478-A510-0CA275C3A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1" name="Picture 8370" descr="https://is.vic.lt/ris/space.png">
          <a:extLst>
            <a:ext uri="{FF2B5EF4-FFF2-40B4-BE49-F238E27FC236}">
              <a16:creationId xmlns:a16="http://schemas.microsoft.com/office/drawing/2014/main" id="{DDE92F57-8AA0-4766-B294-7158842EE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2" name="Picture 2" descr="https://is.vic.lt/ris/space.png">
          <a:extLst>
            <a:ext uri="{FF2B5EF4-FFF2-40B4-BE49-F238E27FC236}">
              <a16:creationId xmlns:a16="http://schemas.microsoft.com/office/drawing/2014/main" id="{1B1DF40E-CC96-458C-B811-D8028C58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3" name="Picture 2" descr="https://is.vic.lt/ris/space.png">
          <a:extLst>
            <a:ext uri="{FF2B5EF4-FFF2-40B4-BE49-F238E27FC236}">
              <a16:creationId xmlns:a16="http://schemas.microsoft.com/office/drawing/2014/main" id="{CC9B5B2E-8467-432D-AC97-4427787F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4" name="Picture 2" descr="https://is.vic.lt/ris/space.png">
          <a:extLst>
            <a:ext uri="{FF2B5EF4-FFF2-40B4-BE49-F238E27FC236}">
              <a16:creationId xmlns:a16="http://schemas.microsoft.com/office/drawing/2014/main" id="{49FD6CA1-C307-4CAB-820D-0FE7F3D7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5" name="Picture 2" descr="https://is.vic.lt/ris/space.png">
          <a:extLst>
            <a:ext uri="{FF2B5EF4-FFF2-40B4-BE49-F238E27FC236}">
              <a16:creationId xmlns:a16="http://schemas.microsoft.com/office/drawing/2014/main" id="{14AE9A3D-A13A-4133-8413-66DAAF13F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6" name="Picture 7" descr="https://is.vic.lt/ris/space.png">
          <a:extLst>
            <a:ext uri="{FF2B5EF4-FFF2-40B4-BE49-F238E27FC236}">
              <a16:creationId xmlns:a16="http://schemas.microsoft.com/office/drawing/2014/main" id="{9268871A-2646-45F0-87E6-420BEA78C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7" name="Picture 2" descr="https://is.vic.lt/ris/space.png">
          <a:extLst>
            <a:ext uri="{FF2B5EF4-FFF2-40B4-BE49-F238E27FC236}">
              <a16:creationId xmlns:a16="http://schemas.microsoft.com/office/drawing/2014/main" id="{C87CC6FE-7AA6-4C00-9B14-9DC350E0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60002</xdr:rowOff>
    </xdr:to>
    <xdr:pic>
      <xdr:nvPicPr>
        <xdr:cNvPr id="8378" name="Picture 7" descr="https://is.vic.lt/ris/space.png">
          <a:extLst>
            <a:ext uri="{FF2B5EF4-FFF2-40B4-BE49-F238E27FC236}">
              <a16:creationId xmlns:a16="http://schemas.microsoft.com/office/drawing/2014/main" id="{1EE41A64-C004-415C-8461-69C772414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42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79" name="Picture 2" descr="https://is.vic.lt/ris/space.png">
          <a:extLst>
            <a:ext uri="{FF2B5EF4-FFF2-40B4-BE49-F238E27FC236}">
              <a16:creationId xmlns:a16="http://schemas.microsoft.com/office/drawing/2014/main" id="{80DC1CBE-4F5E-4E38-83A2-2FE5E689A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0" name="Picture 7" descr="https://is.vic.lt/ris/space.png">
          <a:extLst>
            <a:ext uri="{FF2B5EF4-FFF2-40B4-BE49-F238E27FC236}">
              <a16:creationId xmlns:a16="http://schemas.microsoft.com/office/drawing/2014/main" id="{60FA2AEC-DC2D-492B-8BCC-39EDE6F6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1" name="Picture 8380" descr="https://is.vic.lt/ris/space.png">
          <a:extLst>
            <a:ext uri="{FF2B5EF4-FFF2-40B4-BE49-F238E27FC236}">
              <a16:creationId xmlns:a16="http://schemas.microsoft.com/office/drawing/2014/main" id="{FBE54544-3B8A-4C5E-A0AF-02CFB5B00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2" name="Picture 2" descr="https://is.vic.lt/ris/space.png">
          <a:extLst>
            <a:ext uri="{FF2B5EF4-FFF2-40B4-BE49-F238E27FC236}">
              <a16:creationId xmlns:a16="http://schemas.microsoft.com/office/drawing/2014/main" id="{7F334E4E-D93B-4121-B805-B515BDBC0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3" name="Picture 2" descr="https://is.vic.lt/ris/space.png">
          <a:extLst>
            <a:ext uri="{FF2B5EF4-FFF2-40B4-BE49-F238E27FC236}">
              <a16:creationId xmlns:a16="http://schemas.microsoft.com/office/drawing/2014/main" id="{878A7A6B-2D1E-4895-AB8A-74A1F78E9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4" name="Picture 2" descr="https://is.vic.lt/ris/space.png">
          <a:extLst>
            <a:ext uri="{FF2B5EF4-FFF2-40B4-BE49-F238E27FC236}">
              <a16:creationId xmlns:a16="http://schemas.microsoft.com/office/drawing/2014/main" id="{6B7E335D-1DF8-4F63-BDD1-3574D4DB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5" name="Picture 2" descr="https://is.vic.lt/ris/space.png">
          <a:extLst>
            <a:ext uri="{FF2B5EF4-FFF2-40B4-BE49-F238E27FC236}">
              <a16:creationId xmlns:a16="http://schemas.microsoft.com/office/drawing/2014/main" id="{46356BD2-2302-4ABF-B77E-DB8EE17A4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6" name="Picture 7" descr="https://is.vic.lt/ris/space.png">
          <a:extLst>
            <a:ext uri="{FF2B5EF4-FFF2-40B4-BE49-F238E27FC236}">
              <a16:creationId xmlns:a16="http://schemas.microsoft.com/office/drawing/2014/main" id="{F2D0396B-F70A-4FBD-9396-7733978AA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7" name="Picture 2" descr="https://is.vic.lt/ris/space.png">
          <a:extLst>
            <a:ext uri="{FF2B5EF4-FFF2-40B4-BE49-F238E27FC236}">
              <a16:creationId xmlns:a16="http://schemas.microsoft.com/office/drawing/2014/main" id="{4A1C79E6-829A-4540-AE4F-B09557810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88" name="Picture 7" descr="https://is.vic.lt/ris/space.png">
          <a:extLst>
            <a:ext uri="{FF2B5EF4-FFF2-40B4-BE49-F238E27FC236}">
              <a16:creationId xmlns:a16="http://schemas.microsoft.com/office/drawing/2014/main" id="{1B2F7F55-B8E1-4E5D-A3E5-98AE4C8C2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89" name="Picture 2" descr="https://is.vic.lt/ris/space.png">
          <a:extLst>
            <a:ext uri="{FF2B5EF4-FFF2-40B4-BE49-F238E27FC236}">
              <a16:creationId xmlns:a16="http://schemas.microsoft.com/office/drawing/2014/main" id="{46686334-721F-4714-86B1-8696B83F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0" name="Picture 7" descr="https://is.vic.lt/ris/space.png">
          <a:extLst>
            <a:ext uri="{FF2B5EF4-FFF2-40B4-BE49-F238E27FC236}">
              <a16:creationId xmlns:a16="http://schemas.microsoft.com/office/drawing/2014/main" id="{D2FBF5B5-6141-4BF7-9156-911C5385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1" name="Picture 8390" descr="https://is.vic.lt/ris/space.png">
          <a:extLst>
            <a:ext uri="{FF2B5EF4-FFF2-40B4-BE49-F238E27FC236}">
              <a16:creationId xmlns:a16="http://schemas.microsoft.com/office/drawing/2014/main" id="{428F3A28-622E-4BE1-BFA6-14B7D8966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2" name="Picture 2" descr="https://is.vic.lt/ris/space.png">
          <a:extLst>
            <a:ext uri="{FF2B5EF4-FFF2-40B4-BE49-F238E27FC236}">
              <a16:creationId xmlns:a16="http://schemas.microsoft.com/office/drawing/2014/main" id="{BDF1D590-89E5-4967-81AB-ED4A27F88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3" name="Picture 2" descr="https://is.vic.lt/ris/space.png">
          <a:extLst>
            <a:ext uri="{FF2B5EF4-FFF2-40B4-BE49-F238E27FC236}">
              <a16:creationId xmlns:a16="http://schemas.microsoft.com/office/drawing/2014/main" id="{1CCB398C-6ADD-4A9A-BAC7-805F37801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4" name="Picture 2" descr="https://is.vic.lt/ris/space.png">
          <a:extLst>
            <a:ext uri="{FF2B5EF4-FFF2-40B4-BE49-F238E27FC236}">
              <a16:creationId xmlns:a16="http://schemas.microsoft.com/office/drawing/2014/main" id="{10FD79C5-9173-4399-89A2-CCBF93C2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5" name="Picture 2" descr="https://is.vic.lt/ris/space.png">
          <a:extLst>
            <a:ext uri="{FF2B5EF4-FFF2-40B4-BE49-F238E27FC236}">
              <a16:creationId xmlns:a16="http://schemas.microsoft.com/office/drawing/2014/main" id="{284874F6-1D96-4B99-A87C-DCCEB180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6" name="Picture 7" descr="https://is.vic.lt/ris/space.png">
          <a:extLst>
            <a:ext uri="{FF2B5EF4-FFF2-40B4-BE49-F238E27FC236}">
              <a16:creationId xmlns:a16="http://schemas.microsoft.com/office/drawing/2014/main" id="{658D35EE-7F9F-4AE7-BAFB-9EE351F0F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7" name="Picture 2" descr="https://is.vic.lt/ris/space.png">
          <a:extLst>
            <a:ext uri="{FF2B5EF4-FFF2-40B4-BE49-F238E27FC236}">
              <a16:creationId xmlns:a16="http://schemas.microsoft.com/office/drawing/2014/main" id="{74AEC388-593F-4595-A435-971DBD273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398" name="Picture 7" descr="https://is.vic.lt/ris/space.png">
          <a:extLst>
            <a:ext uri="{FF2B5EF4-FFF2-40B4-BE49-F238E27FC236}">
              <a16:creationId xmlns:a16="http://schemas.microsoft.com/office/drawing/2014/main" id="{2A8E0E31-5A3B-41D9-B341-95F6C6366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399" name="Picture 2" descr="https://is.vic.lt/ris/space.png">
          <a:extLst>
            <a:ext uri="{FF2B5EF4-FFF2-40B4-BE49-F238E27FC236}">
              <a16:creationId xmlns:a16="http://schemas.microsoft.com/office/drawing/2014/main" id="{45E6CEEC-E68F-4A6E-95AD-68FA7B855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0" name="Picture 7" descr="https://is.vic.lt/ris/space.png">
          <a:extLst>
            <a:ext uri="{FF2B5EF4-FFF2-40B4-BE49-F238E27FC236}">
              <a16:creationId xmlns:a16="http://schemas.microsoft.com/office/drawing/2014/main" id="{F6E00A7B-7AFF-4F34-A67E-445C6E6BA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1" name="Picture 8400" descr="https://is.vic.lt/ris/space.png">
          <a:extLst>
            <a:ext uri="{FF2B5EF4-FFF2-40B4-BE49-F238E27FC236}">
              <a16:creationId xmlns:a16="http://schemas.microsoft.com/office/drawing/2014/main" id="{82D51942-870A-4263-9331-DC78D0BB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2" name="Picture 2" descr="https://is.vic.lt/ris/space.png">
          <a:extLst>
            <a:ext uri="{FF2B5EF4-FFF2-40B4-BE49-F238E27FC236}">
              <a16:creationId xmlns:a16="http://schemas.microsoft.com/office/drawing/2014/main" id="{C5EF6398-4689-467D-8A96-BDBF1C149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3" name="Picture 2" descr="https://is.vic.lt/ris/space.png">
          <a:extLst>
            <a:ext uri="{FF2B5EF4-FFF2-40B4-BE49-F238E27FC236}">
              <a16:creationId xmlns:a16="http://schemas.microsoft.com/office/drawing/2014/main" id="{7C6DF2CB-776D-45C1-A380-36746816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4" name="Picture 2" descr="https://is.vic.lt/ris/space.png">
          <a:extLst>
            <a:ext uri="{FF2B5EF4-FFF2-40B4-BE49-F238E27FC236}">
              <a16:creationId xmlns:a16="http://schemas.microsoft.com/office/drawing/2014/main" id="{271D4BC5-A1BA-428B-8797-1F7D5131B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5" name="Picture 2" descr="https://is.vic.lt/ris/space.png">
          <a:extLst>
            <a:ext uri="{FF2B5EF4-FFF2-40B4-BE49-F238E27FC236}">
              <a16:creationId xmlns:a16="http://schemas.microsoft.com/office/drawing/2014/main" id="{439DEF35-F331-4F78-BBDC-43EC9F9E1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6" name="Picture 7" descr="https://is.vic.lt/ris/space.png">
          <a:extLst>
            <a:ext uri="{FF2B5EF4-FFF2-40B4-BE49-F238E27FC236}">
              <a16:creationId xmlns:a16="http://schemas.microsoft.com/office/drawing/2014/main" id="{5757AB63-C429-4B02-B87A-2735674D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7" name="Picture 2" descr="https://is.vic.lt/ris/space.png">
          <a:extLst>
            <a:ext uri="{FF2B5EF4-FFF2-40B4-BE49-F238E27FC236}">
              <a16:creationId xmlns:a16="http://schemas.microsoft.com/office/drawing/2014/main" id="{932EF1A4-A8AC-4204-9AB3-8EE98E59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08" name="Picture 7" descr="https://is.vic.lt/ris/space.png">
          <a:extLst>
            <a:ext uri="{FF2B5EF4-FFF2-40B4-BE49-F238E27FC236}">
              <a16:creationId xmlns:a16="http://schemas.microsoft.com/office/drawing/2014/main" id="{8FECBE75-1815-49C1-AE54-FD964ADC8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09" name="Picture 2" descr="https://is.vic.lt/ris/space.png">
          <a:extLst>
            <a:ext uri="{FF2B5EF4-FFF2-40B4-BE49-F238E27FC236}">
              <a16:creationId xmlns:a16="http://schemas.microsoft.com/office/drawing/2014/main" id="{3F78109D-3590-4328-9816-6281383DB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0" name="Picture 7" descr="https://is.vic.lt/ris/space.png">
          <a:extLst>
            <a:ext uri="{FF2B5EF4-FFF2-40B4-BE49-F238E27FC236}">
              <a16:creationId xmlns:a16="http://schemas.microsoft.com/office/drawing/2014/main" id="{AAECB626-CDCC-4A92-ADC4-50702E10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1" name="Picture 8410" descr="https://is.vic.lt/ris/space.png">
          <a:extLst>
            <a:ext uri="{FF2B5EF4-FFF2-40B4-BE49-F238E27FC236}">
              <a16:creationId xmlns:a16="http://schemas.microsoft.com/office/drawing/2014/main" id="{C4CACE02-F983-49E6-9525-48D29A62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2" name="Picture 2" descr="https://is.vic.lt/ris/space.png">
          <a:extLst>
            <a:ext uri="{FF2B5EF4-FFF2-40B4-BE49-F238E27FC236}">
              <a16:creationId xmlns:a16="http://schemas.microsoft.com/office/drawing/2014/main" id="{7F9AFA09-C9CD-4BA6-8A55-DA6D0028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3" name="Picture 2" descr="https://is.vic.lt/ris/space.png">
          <a:extLst>
            <a:ext uri="{FF2B5EF4-FFF2-40B4-BE49-F238E27FC236}">
              <a16:creationId xmlns:a16="http://schemas.microsoft.com/office/drawing/2014/main" id="{D86BEC83-5B3A-4C70-858D-AFB211B4A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4" name="Picture 2" descr="https://is.vic.lt/ris/space.png">
          <a:extLst>
            <a:ext uri="{FF2B5EF4-FFF2-40B4-BE49-F238E27FC236}">
              <a16:creationId xmlns:a16="http://schemas.microsoft.com/office/drawing/2014/main" id="{489C284E-FDFC-4CF6-A8D8-DBE81A60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5" name="Picture 2" descr="https://is.vic.lt/ris/space.png">
          <a:extLst>
            <a:ext uri="{FF2B5EF4-FFF2-40B4-BE49-F238E27FC236}">
              <a16:creationId xmlns:a16="http://schemas.microsoft.com/office/drawing/2014/main" id="{951440C3-5B64-4A5A-A02B-AF2DAF6B4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6" name="Picture 7" descr="https://is.vic.lt/ris/space.png">
          <a:extLst>
            <a:ext uri="{FF2B5EF4-FFF2-40B4-BE49-F238E27FC236}">
              <a16:creationId xmlns:a16="http://schemas.microsoft.com/office/drawing/2014/main" id="{6913AAFE-0376-441A-AFCF-5AB20F3B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7" name="Picture 2" descr="https://is.vic.lt/ris/space.png">
          <a:extLst>
            <a:ext uri="{FF2B5EF4-FFF2-40B4-BE49-F238E27FC236}">
              <a16:creationId xmlns:a16="http://schemas.microsoft.com/office/drawing/2014/main" id="{00ED46EE-E366-48A9-847D-3BE77667C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18" name="Picture 7" descr="https://is.vic.lt/ris/space.png">
          <a:extLst>
            <a:ext uri="{FF2B5EF4-FFF2-40B4-BE49-F238E27FC236}">
              <a16:creationId xmlns:a16="http://schemas.microsoft.com/office/drawing/2014/main" id="{9ADA8F01-7A60-429B-B0FE-6D0D926E1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19" name="Picture 2" descr="https://is.vic.lt/ris/space.png">
          <a:extLst>
            <a:ext uri="{FF2B5EF4-FFF2-40B4-BE49-F238E27FC236}">
              <a16:creationId xmlns:a16="http://schemas.microsoft.com/office/drawing/2014/main" id="{C7685FE6-036C-48C4-BF2E-191D61184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0" name="Picture 7" descr="https://is.vic.lt/ris/space.png">
          <a:extLst>
            <a:ext uri="{FF2B5EF4-FFF2-40B4-BE49-F238E27FC236}">
              <a16:creationId xmlns:a16="http://schemas.microsoft.com/office/drawing/2014/main" id="{CE0FDBFF-7B97-4BE2-8BE9-5C015CE67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1" name="Picture 8420" descr="https://is.vic.lt/ris/space.png">
          <a:extLst>
            <a:ext uri="{FF2B5EF4-FFF2-40B4-BE49-F238E27FC236}">
              <a16:creationId xmlns:a16="http://schemas.microsoft.com/office/drawing/2014/main" id="{FB98C585-89B1-4785-B2BF-C6E9AC67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2" name="Picture 2" descr="https://is.vic.lt/ris/space.png">
          <a:extLst>
            <a:ext uri="{FF2B5EF4-FFF2-40B4-BE49-F238E27FC236}">
              <a16:creationId xmlns:a16="http://schemas.microsoft.com/office/drawing/2014/main" id="{F837A237-6959-43D5-A3E8-A93AFB33D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3" name="Picture 2" descr="https://is.vic.lt/ris/space.png">
          <a:extLst>
            <a:ext uri="{FF2B5EF4-FFF2-40B4-BE49-F238E27FC236}">
              <a16:creationId xmlns:a16="http://schemas.microsoft.com/office/drawing/2014/main" id="{57FAE6AB-D302-4809-961C-824A027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4" name="Picture 2" descr="https://is.vic.lt/ris/space.png">
          <a:extLst>
            <a:ext uri="{FF2B5EF4-FFF2-40B4-BE49-F238E27FC236}">
              <a16:creationId xmlns:a16="http://schemas.microsoft.com/office/drawing/2014/main" id="{6462E11D-E8DA-4DDA-90D6-C5390DE0C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5" name="Picture 2" descr="https://is.vic.lt/ris/space.png">
          <a:extLst>
            <a:ext uri="{FF2B5EF4-FFF2-40B4-BE49-F238E27FC236}">
              <a16:creationId xmlns:a16="http://schemas.microsoft.com/office/drawing/2014/main" id="{C0EC087C-C7AE-4F04-920B-BEEA34D9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6" name="Picture 7" descr="https://is.vic.lt/ris/space.png">
          <a:extLst>
            <a:ext uri="{FF2B5EF4-FFF2-40B4-BE49-F238E27FC236}">
              <a16:creationId xmlns:a16="http://schemas.microsoft.com/office/drawing/2014/main" id="{6656810A-271E-492D-88E2-9A3E7CEA5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7" name="Picture 2" descr="https://is.vic.lt/ris/space.png">
          <a:extLst>
            <a:ext uri="{FF2B5EF4-FFF2-40B4-BE49-F238E27FC236}">
              <a16:creationId xmlns:a16="http://schemas.microsoft.com/office/drawing/2014/main" id="{5BA45997-1813-46DE-97F6-7986B6C54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28" name="Picture 7" descr="https://is.vic.lt/ris/space.png">
          <a:extLst>
            <a:ext uri="{FF2B5EF4-FFF2-40B4-BE49-F238E27FC236}">
              <a16:creationId xmlns:a16="http://schemas.microsoft.com/office/drawing/2014/main" id="{D03C40BF-E3BB-43BB-AEF9-A4A85BB7E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29" name="Picture 2" descr="https://is.vic.lt/ris/space.png">
          <a:extLst>
            <a:ext uri="{FF2B5EF4-FFF2-40B4-BE49-F238E27FC236}">
              <a16:creationId xmlns:a16="http://schemas.microsoft.com/office/drawing/2014/main" id="{C1E9310A-7858-467B-B248-CA7631450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0" name="Picture 7" descr="https://is.vic.lt/ris/space.png">
          <a:extLst>
            <a:ext uri="{FF2B5EF4-FFF2-40B4-BE49-F238E27FC236}">
              <a16:creationId xmlns:a16="http://schemas.microsoft.com/office/drawing/2014/main" id="{709FEFC4-3854-478E-BE38-E485EAC6C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1" name="Picture 8430" descr="https://is.vic.lt/ris/space.png">
          <a:extLst>
            <a:ext uri="{FF2B5EF4-FFF2-40B4-BE49-F238E27FC236}">
              <a16:creationId xmlns:a16="http://schemas.microsoft.com/office/drawing/2014/main" id="{F032586C-8B50-4458-B98E-3FD6A3FE2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2" name="Picture 2" descr="https://is.vic.lt/ris/space.png">
          <a:extLst>
            <a:ext uri="{FF2B5EF4-FFF2-40B4-BE49-F238E27FC236}">
              <a16:creationId xmlns:a16="http://schemas.microsoft.com/office/drawing/2014/main" id="{82DBBC30-9B3F-4AC5-95CD-1741933C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3" name="Picture 2" descr="https://is.vic.lt/ris/space.png">
          <a:extLst>
            <a:ext uri="{FF2B5EF4-FFF2-40B4-BE49-F238E27FC236}">
              <a16:creationId xmlns:a16="http://schemas.microsoft.com/office/drawing/2014/main" id="{F549C6AA-B71B-4E6A-83A8-0745CEE3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4" name="Picture 2" descr="https://is.vic.lt/ris/space.png">
          <a:extLst>
            <a:ext uri="{FF2B5EF4-FFF2-40B4-BE49-F238E27FC236}">
              <a16:creationId xmlns:a16="http://schemas.microsoft.com/office/drawing/2014/main" id="{BD2DDDA9-A5E3-4E34-81DF-81B08B755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5" name="Picture 2" descr="https://is.vic.lt/ris/space.png">
          <a:extLst>
            <a:ext uri="{FF2B5EF4-FFF2-40B4-BE49-F238E27FC236}">
              <a16:creationId xmlns:a16="http://schemas.microsoft.com/office/drawing/2014/main" id="{E25CB377-6628-40B8-AD87-9EE59CCE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6" name="Picture 7" descr="https://is.vic.lt/ris/space.png">
          <a:extLst>
            <a:ext uri="{FF2B5EF4-FFF2-40B4-BE49-F238E27FC236}">
              <a16:creationId xmlns:a16="http://schemas.microsoft.com/office/drawing/2014/main" id="{25EE5155-2F25-4FFC-91A2-1F136C65D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7" name="Picture 2" descr="https://is.vic.lt/ris/space.png">
          <a:extLst>
            <a:ext uri="{FF2B5EF4-FFF2-40B4-BE49-F238E27FC236}">
              <a16:creationId xmlns:a16="http://schemas.microsoft.com/office/drawing/2014/main" id="{4C423097-B1A7-42A3-A5C5-6F9EFA2F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38" name="Picture 7" descr="https://is.vic.lt/ris/space.png">
          <a:extLst>
            <a:ext uri="{FF2B5EF4-FFF2-40B4-BE49-F238E27FC236}">
              <a16:creationId xmlns:a16="http://schemas.microsoft.com/office/drawing/2014/main" id="{E175ECF9-24D0-47F3-BF73-33BD6951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39" name="Picture 2" descr="https://is.vic.lt/ris/space.png">
          <a:extLst>
            <a:ext uri="{FF2B5EF4-FFF2-40B4-BE49-F238E27FC236}">
              <a16:creationId xmlns:a16="http://schemas.microsoft.com/office/drawing/2014/main" id="{8971172A-803C-49D4-A6BB-23FFFBFAA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0" name="Picture 7" descr="https://is.vic.lt/ris/space.png">
          <a:extLst>
            <a:ext uri="{FF2B5EF4-FFF2-40B4-BE49-F238E27FC236}">
              <a16:creationId xmlns:a16="http://schemas.microsoft.com/office/drawing/2014/main" id="{4BCA108D-0244-481E-B56E-155C96CA9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1" name="Picture 8440" descr="https://is.vic.lt/ris/space.png">
          <a:extLst>
            <a:ext uri="{FF2B5EF4-FFF2-40B4-BE49-F238E27FC236}">
              <a16:creationId xmlns:a16="http://schemas.microsoft.com/office/drawing/2014/main" id="{15FF0F96-9EF0-4508-AE4C-47BB1CF4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2" name="Picture 2" descr="https://is.vic.lt/ris/space.png">
          <a:extLst>
            <a:ext uri="{FF2B5EF4-FFF2-40B4-BE49-F238E27FC236}">
              <a16:creationId xmlns:a16="http://schemas.microsoft.com/office/drawing/2014/main" id="{4C2A3A00-28C2-4A24-90B7-458171C5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3" name="Picture 2" descr="https://is.vic.lt/ris/space.png">
          <a:extLst>
            <a:ext uri="{FF2B5EF4-FFF2-40B4-BE49-F238E27FC236}">
              <a16:creationId xmlns:a16="http://schemas.microsoft.com/office/drawing/2014/main" id="{2E482CA9-42DE-4533-8257-2F03BBF1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4" name="Picture 2" descr="https://is.vic.lt/ris/space.png">
          <a:extLst>
            <a:ext uri="{FF2B5EF4-FFF2-40B4-BE49-F238E27FC236}">
              <a16:creationId xmlns:a16="http://schemas.microsoft.com/office/drawing/2014/main" id="{7BF0F5F5-68F9-4266-9EEF-6DFFCB88A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5" name="Picture 2" descr="https://is.vic.lt/ris/space.png">
          <a:extLst>
            <a:ext uri="{FF2B5EF4-FFF2-40B4-BE49-F238E27FC236}">
              <a16:creationId xmlns:a16="http://schemas.microsoft.com/office/drawing/2014/main" id="{3B7BE933-8D02-4067-8DD0-89C241C7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6" name="Picture 7" descr="https://is.vic.lt/ris/space.png">
          <a:extLst>
            <a:ext uri="{FF2B5EF4-FFF2-40B4-BE49-F238E27FC236}">
              <a16:creationId xmlns:a16="http://schemas.microsoft.com/office/drawing/2014/main" id="{D43B9917-32D4-4A0B-8022-8E84EE5E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7" name="Picture 2" descr="https://is.vic.lt/ris/space.png">
          <a:extLst>
            <a:ext uri="{FF2B5EF4-FFF2-40B4-BE49-F238E27FC236}">
              <a16:creationId xmlns:a16="http://schemas.microsoft.com/office/drawing/2014/main" id="{49388DD3-98B7-48D6-BD69-01DD10F9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48" name="Picture 7" descr="https://is.vic.lt/ris/space.png">
          <a:extLst>
            <a:ext uri="{FF2B5EF4-FFF2-40B4-BE49-F238E27FC236}">
              <a16:creationId xmlns:a16="http://schemas.microsoft.com/office/drawing/2014/main" id="{0FD93CD9-AB66-41CA-8B11-7DDBB64FE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49" name="Picture 2" descr="https://is.vic.lt/ris/space.png">
          <a:extLst>
            <a:ext uri="{FF2B5EF4-FFF2-40B4-BE49-F238E27FC236}">
              <a16:creationId xmlns:a16="http://schemas.microsoft.com/office/drawing/2014/main" id="{95F9CA57-235D-41C6-905B-D482F88DD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0" name="Picture 7" descr="https://is.vic.lt/ris/space.png">
          <a:extLst>
            <a:ext uri="{FF2B5EF4-FFF2-40B4-BE49-F238E27FC236}">
              <a16:creationId xmlns:a16="http://schemas.microsoft.com/office/drawing/2014/main" id="{CF60EBE4-56E9-44F8-A02C-57F28C045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1" name="Picture 8450" descr="https://is.vic.lt/ris/space.png">
          <a:extLst>
            <a:ext uri="{FF2B5EF4-FFF2-40B4-BE49-F238E27FC236}">
              <a16:creationId xmlns:a16="http://schemas.microsoft.com/office/drawing/2014/main" id="{485F7A1D-D198-4E65-9278-3B3099066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2" name="Picture 2" descr="https://is.vic.lt/ris/space.png">
          <a:extLst>
            <a:ext uri="{FF2B5EF4-FFF2-40B4-BE49-F238E27FC236}">
              <a16:creationId xmlns:a16="http://schemas.microsoft.com/office/drawing/2014/main" id="{00895E7B-F4BC-40AA-8D08-4A2D5C9B4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3" name="Picture 2" descr="https://is.vic.lt/ris/space.png">
          <a:extLst>
            <a:ext uri="{FF2B5EF4-FFF2-40B4-BE49-F238E27FC236}">
              <a16:creationId xmlns:a16="http://schemas.microsoft.com/office/drawing/2014/main" id="{131FFC98-76A4-4211-A1EC-66FA667DF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4" name="Picture 2" descr="https://is.vic.lt/ris/space.png">
          <a:extLst>
            <a:ext uri="{FF2B5EF4-FFF2-40B4-BE49-F238E27FC236}">
              <a16:creationId xmlns:a16="http://schemas.microsoft.com/office/drawing/2014/main" id="{92C9D9DE-B778-4221-988B-DC03D20C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5" name="Picture 2" descr="https://is.vic.lt/ris/space.png">
          <a:extLst>
            <a:ext uri="{FF2B5EF4-FFF2-40B4-BE49-F238E27FC236}">
              <a16:creationId xmlns:a16="http://schemas.microsoft.com/office/drawing/2014/main" id="{7232286F-539C-47FB-A612-55DAD9EAA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6" name="Picture 7" descr="https://is.vic.lt/ris/space.png">
          <a:extLst>
            <a:ext uri="{FF2B5EF4-FFF2-40B4-BE49-F238E27FC236}">
              <a16:creationId xmlns:a16="http://schemas.microsoft.com/office/drawing/2014/main" id="{AE48E2D1-0A20-4C73-87BC-23D37C950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7" name="Picture 2" descr="https://is.vic.lt/ris/space.png">
          <a:extLst>
            <a:ext uri="{FF2B5EF4-FFF2-40B4-BE49-F238E27FC236}">
              <a16:creationId xmlns:a16="http://schemas.microsoft.com/office/drawing/2014/main" id="{03CAB155-4A8D-4A0E-91B4-3CBB05638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58" name="Picture 7" descr="https://is.vic.lt/ris/space.png">
          <a:extLst>
            <a:ext uri="{FF2B5EF4-FFF2-40B4-BE49-F238E27FC236}">
              <a16:creationId xmlns:a16="http://schemas.microsoft.com/office/drawing/2014/main" id="{60EC816C-3149-43A4-86F8-A98BE00C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59" name="Picture 2" descr="https://is.vic.lt/ris/space.png">
          <a:extLst>
            <a:ext uri="{FF2B5EF4-FFF2-40B4-BE49-F238E27FC236}">
              <a16:creationId xmlns:a16="http://schemas.microsoft.com/office/drawing/2014/main" id="{5D7AF52B-40F4-4C12-AF2C-0ED1AF2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0" name="Picture 7" descr="https://is.vic.lt/ris/space.png">
          <a:extLst>
            <a:ext uri="{FF2B5EF4-FFF2-40B4-BE49-F238E27FC236}">
              <a16:creationId xmlns:a16="http://schemas.microsoft.com/office/drawing/2014/main" id="{0FA0095F-ABBF-4CE2-BED2-D20C5957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1" name="Picture 8460" descr="https://is.vic.lt/ris/space.png">
          <a:extLst>
            <a:ext uri="{FF2B5EF4-FFF2-40B4-BE49-F238E27FC236}">
              <a16:creationId xmlns:a16="http://schemas.microsoft.com/office/drawing/2014/main" id="{E213F602-14DA-43DD-B699-4FA724CBB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2" name="Picture 2" descr="https://is.vic.lt/ris/space.png">
          <a:extLst>
            <a:ext uri="{FF2B5EF4-FFF2-40B4-BE49-F238E27FC236}">
              <a16:creationId xmlns:a16="http://schemas.microsoft.com/office/drawing/2014/main" id="{D1179375-8218-40B7-9567-8A549873A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3" name="Picture 2" descr="https://is.vic.lt/ris/space.png">
          <a:extLst>
            <a:ext uri="{FF2B5EF4-FFF2-40B4-BE49-F238E27FC236}">
              <a16:creationId xmlns:a16="http://schemas.microsoft.com/office/drawing/2014/main" id="{680DC843-D9B4-465D-B7C3-D8C20F6D5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4" name="Picture 2" descr="https://is.vic.lt/ris/space.png">
          <a:extLst>
            <a:ext uri="{FF2B5EF4-FFF2-40B4-BE49-F238E27FC236}">
              <a16:creationId xmlns:a16="http://schemas.microsoft.com/office/drawing/2014/main" id="{E978B67B-B215-4A08-A744-17BC4C5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5" name="Picture 2" descr="https://is.vic.lt/ris/space.png">
          <a:extLst>
            <a:ext uri="{FF2B5EF4-FFF2-40B4-BE49-F238E27FC236}">
              <a16:creationId xmlns:a16="http://schemas.microsoft.com/office/drawing/2014/main" id="{A3B795AD-0340-4A05-90D4-DCB37BE3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6" name="Picture 7" descr="https://is.vic.lt/ris/space.png">
          <a:extLst>
            <a:ext uri="{FF2B5EF4-FFF2-40B4-BE49-F238E27FC236}">
              <a16:creationId xmlns:a16="http://schemas.microsoft.com/office/drawing/2014/main" id="{41ADA834-3307-42D7-A2C4-05F48D85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7" name="Picture 2" descr="https://is.vic.lt/ris/space.png">
          <a:extLst>
            <a:ext uri="{FF2B5EF4-FFF2-40B4-BE49-F238E27FC236}">
              <a16:creationId xmlns:a16="http://schemas.microsoft.com/office/drawing/2014/main" id="{3FABDAA8-0945-4E5B-ADB1-84175993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68" name="Picture 7" descr="https://is.vic.lt/ris/space.png">
          <a:extLst>
            <a:ext uri="{FF2B5EF4-FFF2-40B4-BE49-F238E27FC236}">
              <a16:creationId xmlns:a16="http://schemas.microsoft.com/office/drawing/2014/main" id="{3122F003-9998-4231-B3AA-2782341CE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69" name="Picture 2" descr="https://is.vic.lt/ris/space.png">
          <a:extLst>
            <a:ext uri="{FF2B5EF4-FFF2-40B4-BE49-F238E27FC236}">
              <a16:creationId xmlns:a16="http://schemas.microsoft.com/office/drawing/2014/main" id="{6E272C41-EBF7-4822-935E-1038B1464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0" name="Picture 7" descr="https://is.vic.lt/ris/space.png">
          <a:extLst>
            <a:ext uri="{FF2B5EF4-FFF2-40B4-BE49-F238E27FC236}">
              <a16:creationId xmlns:a16="http://schemas.microsoft.com/office/drawing/2014/main" id="{0D7344C2-830D-4879-B4D3-7B177CF02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1" name="Picture 8470" descr="https://is.vic.lt/ris/space.png">
          <a:extLst>
            <a:ext uri="{FF2B5EF4-FFF2-40B4-BE49-F238E27FC236}">
              <a16:creationId xmlns:a16="http://schemas.microsoft.com/office/drawing/2014/main" id="{987554CA-2F40-4ED1-AE13-AF2234DA0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2" name="Picture 2" descr="https://is.vic.lt/ris/space.png">
          <a:extLst>
            <a:ext uri="{FF2B5EF4-FFF2-40B4-BE49-F238E27FC236}">
              <a16:creationId xmlns:a16="http://schemas.microsoft.com/office/drawing/2014/main" id="{B7D69073-1EF7-40B2-B035-3F0332B0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3" name="Picture 2" descr="https://is.vic.lt/ris/space.png">
          <a:extLst>
            <a:ext uri="{FF2B5EF4-FFF2-40B4-BE49-F238E27FC236}">
              <a16:creationId xmlns:a16="http://schemas.microsoft.com/office/drawing/2014/main" id="{25B246A2-F410-4A71-A30A-B4ECC97BA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4" name="Picture 2" descr="https://is.vic.lt/ris/space.png">
          <a:extLst>
            <a:ext uri="{FF2B5EF4-FFF2-40B4-BE49-F238E27FC236}">
              <a16:creationId xmlns:a16="http://schemas.microsoft.com/office/drawing/2014/main" id="{CED9D107-67F9-4864-8AB7-42B15BF8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5" name="Picture 2" descr="https://is.vic.lt/ris/space.png">
          <a:extLst>
            <a:ext uri="{FF2B5EF4-FFF2-40B4-BE49-F238E27FC236}">
              <a16:creationId xmlns:a16="http://schemas.microsoft.com/office/drawing/2014/main" id="{EBAB4A72-629A-4AA0-95EA-615834075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6" name="Picture 7" descr="https://is.vic.lt/ris/space.png">
          <a:extLst>
            <a:ext uri="{FF2B5EF4-FFF2-40B4-BE49-F238E27FC236}">
              <a16:creationId xmlns:a16="http://schemas.microsoft.com/office/drawing/2014/main" id="{C4EFE073-E29F-4C57-964E-AE4EDA054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7" name="Picture 2" descr="https://is.vic.lt/ris/space.png">
          <a:extLst>
            <a:ext uri="{FF2B5EF4-FFF2-40B4-BE49-F238E27FC236}">
              <a16:creationId xmlns:a16="http://schemas.microsoft.com/office/drawing/2014/main" id="{FD59C025-D87C-401D-BD46-1538BDBB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78" name="Picture 7" descr="https://is.vic.lt/ris/space.png">
          <a:extLst>
            <a:ext uri="{FF2B5EF4-FFF2-40B4-BE49-F238E27FC236}">
              <a16:creationId xmlns:a16="http://schemas.microsoft.com/office/drawing/2014/main" id="{7A6323C9-A4CC-47B7-A82A-E1D764D7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79" name="Picture 2" descr="https://is.vic.lt/ris/space.png">
          <a:extLst>
            <a:ext uri="{FF2B5EF4-FFF2-40B4-BE49-F238E27FC236}">
              <a16:creationId xmlns:a16="http://schemas.microsoft.com/office/drawing/2014/main" id="{96A601E9-3E1D-4188-BF44-9D8785E62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0" name="Picture 7" descr="https://is.vic.lt/ris/space.png">
          <a:extLst>
            <a:ext uri="{FF2B5EF4-FFF2-40B4-BE49-F238E27FC236}">
              <a16:creationId xmlns:a16="http://schemas.microsoft.com/office/drawing/2014/main" id="{08F7CDC8-4A2C-432A-8C87-9BD5A08FA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1" name="Picture 8480" descr="https://is.vic.lt/ris/space.png">
          <a:extLst>
            <a:ext uri="{FF2B5EF4-FFF2-40B4-BE49-F238E27FC236}">
              <a16:creationId xmlns:a16="http://schemas.microsoft.com/office/drawing/2014/main" id="{ACEFB417-E13F-4C44-8D42-A9B6B8B94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2" name="Picture 2" descr="https://is.vic.lt/ris/space.png">
          <a:extLst>
            <a:ext uri="{FF2B5EF4-FFF2-40B4-BE49-F238E27FC236}">
              <a16:creationId xmlns:a16="http://schemas.microsoft.com/office/drawing/2014/main" id="{C808E057-DDA2-4452-A684-28FA9EBD9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3" name="Picture 2" descr="https://is.vic.lt/ris/space.png">
          <a:extLst>
            <a:ext uri="{FF2B5EF4-FFF2-40B4-BE49-F238E27FC236}">
              <a16:creationId xmlns:a16="http://schemas.microsoft.com/office/drawing/2014/main" id="{A2CCCE30-AD2A-432B-9874-D7F217B09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4" name="Picture 2" descr="https://is.vic.lt/ris/space.png">
          <a:extLst>
            <a:ext uri="{FF2B5EF4-FFF2-40B4-BE49-F238E27FC236}">
              <a16:creationId xmlns:a16="http://schemas.microsoft.com/office/drawing/2014/main" id="{A1D5BD3D-4124-4A9B-BFE5-BC4BEDF1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5" name="Picture 2" descr="https://is.vic.lt/ris/space.png">
          <a:extLst>
            <a:ext uri="{FF2B5EF4-FFF2-40B4-BE49-F238E27FC236}">
              <a16:creationId xmlns:a16="http://schemas.microsoft.com/office/drawing/2014/main" id="{C798F22B-6627-4B1E-9760-7A4DECD78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6" name="Picture 7" descr="https://is.vic.lt/ris/space.png">
          <a:extLst>
            <a:ext uri="{FF2B5EF4-FFF2-40B4-BE49-F238E27FC236}">
              <a16:creationId xmlns:a16="http://schemas.microsoft.com/office/drawing/2014/main" id="{DDD5DD06-6440-4918-853B-28CC91B5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7" name="Picture 2" descr="https://is.vic.lt/ris/space.png">
          <a:extLst>
            <a:ext uri="{FF2B5EF4-FFF2-40B4-BE49-F238E27FC236}">
              <a16:creationId xmlns:a16="http://schemas.microsoft.com/office/drawing/2014/main" id="{BD1F17DE-1873-4A09-BBC3-B515C70BD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88" name="Picture 7" descr="https://is.vic.lt/ris/space.png">
          <a:extLst>
            <a:ext uri="{FF2B5EF4-FFF2-40B4-BE49-F238E27FC236}">
              <a16:creationId xmlns:a16="http://schemas.microsoft.com/office/drawing/2014/main" id="{BCCF44DE-F04B-48FA-A139-2DCD7C9C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89" name="Picture 2" descr="https://is.vic.lt/ris/space.png">
          <a:extLst>
            <a:ext uri="{FF2B5EF4-FFF2-40B4-BE49-F238E27FC236}">
              <a16:creationId xmlns:a16="http://schemas.microsoft.com/office/drawing/2014/main" id="{F9D6A440-A1D3-40E1-ACDB-E98D1039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0" name="Picture 7" descr="https://is.vic.lt/ris/space.png">
          <a:extLst>
            <a:ext uri="{FF2B5EF4-FFF2-40B4-BE49-F238E27FC236}">
              <a16:creationId xmlns:a16="http://schemas.microsoft.com/office/drawing/2014/main" id="{821AC878-E0B5-4F9E-9590-D0C258D4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1" name="Picture 8490" descr="https://is.vic.lt/ris/space.png">
          <a:extLst>
            <a:ext uri="{FF2B5EF4-FFF2-40B4-BE49-F238E27FC236}">
              <a16:creationId xmlns:a16="http://schemas.microsoft.com/office/drawing/2014/main" id="{E72D0808-ADA0-4DA1-ADA5-B0040460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2" name="Picture 2" descr="https://is.vic.lt/ris/space.png">
          <a:extLst>
            <a:ext uri="{FF2B5EF4-FFF2-40B4-BE49-F238E27FC236}">
              <a16:creationId xmlns:a16="http://schemas.microsoft.com/office/drawing/2014/main" id="{C6E3520F-AF76-4132-B705-F8A4D0D20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3" name="Picture 2" descr="https://is.vic.lt/ris/space.png">
          <a:extLst>
            <a:ext uri="{FF2B5EF4-FFF2-40B4-BE49-F238E27FC236}">
              <a16:creationId xmlns:a16="http://schemas.microsoft.com/office/drawing/2014/main" id="{A117B9BB-AF90-4EE3-9C8B-996BE785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4" name="Picture 2" descr="https://is.vic.lt/ris/space.png">
          <a:extLst>
            <a:ext uri="{FF2B5EF4-FFF2-40B4-BE49-F238E27FC236}">
              <a16:creationId xmlns:a16="http://schemas.microsoft.com/office/drawing/2014/main" id="{B8CC9EB5-0AD6-4C0E-A30C-90E4DA09A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5" name="Picture 2" descr="https://is.vic.lt/ris/space.png">
          <a:extLst>
            <a:ext uri="{FF2B5EF4-FFF2-40B4-BE49-F238E27FC236}">
              <a16:creationId xmlns:a16="http://schemas.microsoft.com/office/drawing/2014/main" id="{B55C49D6-BE88-4AF6-B029-FB6DB04AA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6" name="Picture 7" descr="https://is.vic.lt/ris/space.png">
          <a:extLst>
            <a:ext uri="{FF2B5EF4-FFF2-40B4-BE49-F238E27FC236}">
              <a16:creationId xmlns:a16="http://schemas.microsoft.com/office/drawing/2014/main" id="{4E675090-1FCB-43B0-8DFE-65AFA37CA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7" name="Picture 2" descr="https://is.vic.lt/ris/space.png">
          <a:extLst>
            <a:ext uri="{FF2B5EF4-FFF2-40B4-BE49-F238E27FC236}">
              <a16:creationId xmlns:a16="http://schemas.microsoft.com/office/drawing/2014/main" id="{D292431B-5B77-4C43-9178-966A5A2A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498" name="Picture 7" descr="https://is.vic.lt/ris/space.png">
          <a:extLst>
            <a:ext uri="{FF2B5EF4-FFF2-40B4-BE49-F238E27FC236}">
              <a16:creationId xmlns:a16="http://schemas.microsoft.com/office/drawing/2014/main" id="{0EFFF49B-B8EC-4A6F-91CB-AE11A4B2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499" name="Picture 2" descr="https://is.vic.lt/ris/space.png">
          <a:extLst>
            <a:ext uri="{FF2B5EF4-FFF2-40B4-BE49-F238E27FC236}">
              <a16:creationId xmlns:a16="http://schemas.microsoft.com/office/drawing/2014/main" id="{BB1EC8BD-607A-4B4D-87A5-B53202BC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0" name="Picture 7" descr="https://is.vic.lt/ris/space.png">
          <a:extLst>
            <a:ext uri="{FF2B5EF4-FFF2-40B4-BE49-F238E27FC236}">
              <a16:creationId xmlns:a16="http://schemas.microsoft.com/office/drawing/2014/main" id="{247A461F-9606-4AA4-B6FF-C43AA80A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1" name="Picture 8500" descr="https://is.vic.lt/ris/space.png">
          <a:extLst>
            <a:ext uri="{FF2B5EF4-FFF2-40B4-BE49-F238E27FC236}">
              <a16:creationId xmlns:a16="http://schemas.microsoft.com/office/drawing/2014/main" id="{53C0501A-C0A6-4623-A19A-6769AEDB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2" name="Picture 2" descr="https://is.vic.lt/ris/space.png">
          <a:extLst>
            <a:ext uri="{FF2B5EF4-FFF2-40B4-BE49-F238E27FC236}">
              <a16:creationId xmlns:a16="http://schemas.microsoft.com/office/drawing/2014/main" id="{E2463514-5B99-43BA-8F82-8228D9E4A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3" name="Picture 2" descr="https://is.vic.lt/ris/space.png">
          <a:extLst>
            <a:ext uri="{FF2B5EF4-FFF2-40B4-BE49-F238E27FC236}">
              <a16:creationId xmlns:a16="http://schemas.microsoft.com/office/drawing/2014/main" id="{A8C7B13E-B566-4F89-8982-86B395230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4" name="Picture 2" descr="https://is.vic.lt/ris/space.png">
          <a:extLst>
            <a:ext uri="{FF2B5EF4-FFF2-40B4-BE49-F238E27FC236}">
              <a16:creationId xmlns:a16="http://schemas.microsoft.com/office/drawing/2014/main" id="{B5F29A1C-F94C-4BAF-B35A-C2AEBF54A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5" name="Picture 2" descr="https://is.vic.lt/ris/space.png">
          <a:extLst>
            <a:ext uri="{FF2B5EF4-FFF2-40B4-BE49-F238E27FC236}">
              <a16:creationId xmlns:a16="http://schemas.microsoft.com/office/drawing/2014/main" id="{6B08421D-96AA-402B-B786-910BD8766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6" name="Picture 7" descr="https://is.vic.lt/ris/space.png">
          <a:extLst>
            <a:ext uri="{FF2B5EF4-FFF2-40B4-BE49-F238E27FC236}">
              <a16:creationId xmlns:a16="http://schemas.microsoft.com/office/drawing/2014/main" id="{2BE9FD65-D854-4118-950F-F4C4D018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7" name="Picture 2" descr="https://is.vic.lt/ris/space.png">
          <a:extLst>
            <a:ext uri="{FF2B5EF4-FFF2-40B4-BE49-F238E27FC236}">
              <a16:creationId xmlns:a16="http://schemas.microsoft.com/office/drawing/2014/main" id="{546E5DF6-9556-4BF2-AB3F-E36DBC363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08" name="Picture 7" descr="https://is.vic.lt/ris/space.png">
          <a:extLst>
            <a:ext uri="{FF2B5EF4-FFF2-40B4-BE49-F238E27FC236}">
              <a16:creationId xmlns:a16="http://schemas.microsoft.com/office/drawing/2014/main" id="{2023C1C0-65FC-47F1-A2A0-2F916B2C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09" name="Picture 2" descr="https://is.vic.lt/ris/space.png">
          <a:extLst>
            <a:ext uri="{FF2B5EF4-FFF2-40B4-BE49-F238E27FC236}">
              <a16:creationId xmlns:a16="http://schemas.microsoft.com/office/drawing/2014/main" id="{03C0C281-DCA1-4A84-B465-535B1522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0" name="Picture 7" descr="https://is.vic.lt/ris/space.png">
          <a:extLst>
            <a:ext uri="{FF2B5EF4-FFF2-40B4-BE49-F238E27FC236}">
              <a16:creationId xmlns:a16="http://schemas.microsoft.com/office/drawing/2014/main" id="{0D8D7ECC-66E9-431D-A44B-996966C68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1" name="Picture 8510" descr="https://is.vic.lt/ris/space.png">
          <a:extLst>
            <a:ext uri="{FF2B5EF4-FFF2-40B4-BE49-F238E27FC236}">
              <a16:creationId xmlns:a16="http://schemas.microsoft.com/office/drawing/2014/main" id="{CD366928-9D36-490F-BA99-8DC63FB8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2" name="Picture 2" descr="https://is.vic.lt/ris/space.png">
          <a:extLst>
            <a:ext uri="{FF2B5EF4-FFF2-40B4-BE49-F238E27FC236}">
              <a16:creationId xmlns:a16="http://schemas.microsoft.com/office/drawing/2014/main" id="{C8443657-B126-46E6-B256-1504A270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3" name="Picture 2" descr="https://is.vic.lt/ris/space.png">
          <a:extLst>
            <a:ext uri="{FF2B5EF4-FFF2-40B4-BE49-F238E27FC236}">
              <a16:creationId xmlns:a16="http://schemas.microsoft.com/office/drawing/2014/main" id="{60E11300-B062-427D-8BBC-453DB8DC4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4" name="Picture 2" descr="https://is.vic.lt/ris/space.png">
          <a:extLst>
            <a:ext uri="{FF2B5EF4-FFF2-40B4-BE49-F238E27FC236}">
              <a16:creationId xmlns:a16="http://schemas.microsoft.com/office/drawing/2014/main" id="{E51706BE-FD07-4CAB-A44E-2A3328E99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5" name="Picture 2" descr="https://is.vic.lt/ris/space.png">
          <a:extLst>
            <a:ext uri="{FF2B5EF4-FFF2-40B4-BE49-F238E27FC236}">
              <a16:creationId xmlns:a16="http://schemas.microsoft.com/office/drawing/2014/main" id="{BA813FF1-E094-44B5-92B8-6C448ABF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6" name="Picture 7" descr="https://is.vic.lt/ris/space.png">
          <a:extLst>
            <a:ext uri="{FF2B5EF4-FFF2-40B4-BE49-F238E27FC236}">
              <a16:creationId xmlns:a16="http://schemas.microsoft.com/office/drawing/2014/main" id="{2E450A84-3119-4AB2-B001-9F7F0828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7" name="Picture 2" descr="https://is.vic.lt/ris/space.png">
          <a:extLst>
            <a:ext uri="{FF2B5EF4-FFF2-40B4-BE49-F238E27FC236}">
              <a16:creationId xmlns:a16="http://schemas.microsoft.com/office/drawing/2014/main" id="{2F2CE61C-A08A-4D90-AB91-1A888BF71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18" name="Picture 7" descr="https://is.vic.lt/ris/space.png">
          <a:extLst>
            <a:ext uri="{FF2B5EF4-FFF2-40B4-BE49-F238E27FC236}">
              <a16:creationId xmlns:a16="http://schemas.microsoft.com/office/drawing/2014/main" id="{C0F067A4-4C1E-4145-8DC7-D998A8E5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19" name="Picture 2" descr="https://is.vic.lt/ris/space.png">
          <a:extLst>
            <a:ext uri="{FF2B5EF4-FFF2-40B4-BE49-F238E27FC236}">
              <a16:creationId xmlns:a16="http://schemas.microsoft.com/office/drawing/2014/main" id="{B5D0A850-5EAD-4E58-9F7F-62F516145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0" name="Picture 7" descr="https://is.vic.lt/ris/space.png">
          <a:extLst>
            <a:ext uri="{FF2B5EF4-FFF2-40B4-BE49-F238E27FC236}">
              <a16:creationId xmlns:a16="http://schemas.microsoft.com/office/drawing/2014/main" id="{4F5AD25B-12B7-4BE8-80C9-AFDF7137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1" name="Picture 8520" descr="https://is.vic.lt/ris/space.png">
          <a:extLst>
            <a:ext uri="{FF2B5EF4-FFF2-40B4-BE49-F238E27FC236}">
              <a16:creationId xmlns:a16="http://schemas.microsoft.com/office/drawing/2014/main" id="{521D8A29-600C-4692-8C6F-C05481C22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2" name="Picture 2" descr="https://is.vic.lt/ris/space.png">
          <a:extLst>
            <a:ext uri="{FF2B5EF4-FFF2-40B4-BE49-F238E27FC236}">
              <a16:creationId xmlns:a16="http://schemas.microsoft.com/office/drawing/2014/main" id="{E84E4940-9C17-4191-8E3D-2A8DB2F4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3" name="Picture 2" descr="https://is.vic.lt/ris/space.png">
          <a:extLst>
            <a:ext uri="{FF2B5EF4-FFF2-40B4-BE49-F238E27FC236}">
              <a16:creationId xmlns:a16="http://schemas.microsoft.com/office/drawing/2014/main" id="{88D264A6-478E-4179-B339-37067609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4" name="Picture 2" descr="https://is.vic.lt/ris/space.png">
          <a:extLst>
            <a:ext uri="{FF2B5EF4-FFF2-40B4-BE49-F238E27FC236}">
              <a16:creationId xmlns:a16="http://schemas.microsoft.com/office/drawing/2014/main" id="{EC675F75-4DF0-40AD-9FE7-6DEBA87F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5" name="Picture 2" descr="https://is.vic.lt/ris/space.png">
          <a:extLst>
            <a:ext uri="{FF2B5EF4-FFF2-40B4-BE49-F238E27FC236}">
              <a16:creationId xmlns:a16="http://schemas.microsoft.com/office/drawing/2014/main" id="{DF0E59BA-057C-49E3-BF05-3AFC284D1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6" name="Picture 7" descr="https://is.vic.lt/ris/space.png">
          <a:extLst>
            <a:ext uri="{FF2B5EF4-FFF2-40B4-BE49-F238E27FC236}">
              <a16:creationId xmlns:a16="http://schemas.microsoft.com/office/drawing/2014/main" id="{40C11821-509D-41EC-AD46-C19293CEA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7" name="Picture 2" descr="https://is.vic.lt/ris/space.png">
          <a:extLst>
            <a:ext uri="{FF2B5EF4-FFF2-40B4-BE49-F238E27FC236}">
              <a16:creationId xmlns:a16="http://schemas.microsoft.com/office/drawing/2014/main" id="{86F99F30-46D6-422B-8F37-EE8B23AA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28" name="Picture 7" descr="https://is.vic.lt/ris/space.png">
          <a:extLst>
            <a:ext uri="{FF2B5EF4-FFF2-40B4-BE49-F238E27FC236}">
              <a16:creationId xmlns:a16="http://schemas.microsoft.com/office/drawing/2014/main" id="{C8DE7BFC-F693-4B7D-B4A8-7FB3BE2A9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29" name="Picture 2" descr="https://is.vic.lt/ris/space.png">
          <a:extLst>
            <a:ext uri="{FF2B5EF4-FFF2-40B4-BE49-F238E27FC236}">
              <a16:creationId xmlns:a16="http://schemas.microsoft.com/office/drawing/2014/main" id="{85313A08-EE60-4A69-A548-8CFFBC66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0" name="Picture 7" descr="https://is.vic.lt/ris/space.png">
          <a:extLst>
            <a:ext uri="{FF2B5EF4-FFF2-40B4-BE49-F238E27FC236}">
              <a16:creationId xmlns:a16="http://schemas.microsoft.com/office/drawing/2014/main" id="{2090EBA3-8DA9-40FC-ACAF-10F97BC87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1" name="Picture 8530" descr="https://is.vic.lt/ris/space.png">
          <a:extLst>
            <a:ext uri="{FF2B5EF4-FFF2-40B4-BE49-F238E27FC236}">
              <a16:creationId xmlns:a16="http://schemas.microsoft.com/office/drawing/2014/main" id="{8B0ED1A0-D357-458A-96FE-4DB8D88B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2" name="Picture 2" descr="https://is.vic.lt/ris/space.png">
          <a:extLst>
            <a:ext uri="{FF2B5EF4-FFF2-40B4-BE49-F238E27FC236}">
              <a16:creationId xmlns:a16="http://schemas.microsoft.com/office/drawing/2014/main" id="{2D5E0C8A-E4FE-404D-B260-1FA6FC2C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3" name="Picture 2" descr="https://is.vic.lt/ris/space.png">
          <a:extLst>
            <a:ext uri="{FF2B5EF4-FFF2-40B4-BE49-F238E27FC236}">
              <a16:creationId xmlns:a16="http://schemas.microsoft.com/office/drawing/2014/main" id="{BFBBDF80-88C0-4BD0-9DD8-FA78FC8A6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4" name="Picture 2" descr="https://is.vic.lt/ris/space.png">
          <a:extLst>
            <a:ext uri="{FF2B5EF4-FFF2-40B4-BE49-F238E27FC236}">
              <a16:creationId xmlns:a16="http://schemas.microsoft.com/office/drawing/2014/main" id="{A85D892C-E6B2-4DC9-B5AF-48D4D5955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5" name="Picture 2" descr="https://is.vic.lt/ris/space.png">
          <a:extLst>
            <a:ext uri="{FF2B5EF4-FFF2-40B4-BE49-F238E27FC236}">
              <a16:creationId xmlns:a16="http://schemas.microsoft.com/office/drawing/2014/main" id="{2A5EFDD3-0581-427F-A8C7-2E8E6F3E3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6" name="Picture 7" descr="https://is.vic.lt/ris/space.png">
          <a:extLst>
            <a:ext uri="{FF2B5EF4-FFF2-40B4-BE49-F238E27FC236}">
              <a16:creationId xmlns:a16="http://schemas.microsoft.com/office/drawing/2014/main" id="{D6164A2C-543B-4305-BE45-A187B408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7" name="Picture 2" descr="https://is.vic.lt/ris/space.png">
          <a:extLst>
            <a:ext uri="{FF2B5EF4-FFF2-40B4-BE49-F238E27FC236}">
              <a16:creationId xmlns:a16="http://schemas.microsoft.com/office/drawing/2014/main" id="{CDB029CD-BDF9-4CBD-A359-032151219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38" name="Picture 7" descr="https://is.vic.lt/ris/space.png">
          <a:extLst>
            <a:ext uri="{FF2B5EF4-FFF2-40B4-BE49-F238E27FC236}">
              <a16:creationId xmlns:a16="http://schemas.microsoft.com/office/drawing/2014/main" id="{6CB629BE-57A5-4C07-B1EB-FB79938D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39" name="Picture 2" descr="https://is.vic.lt/ris/space.png">
          <a:extLst>
            <a:ext uri="{FF2B5EF4-FFF2-40B4-BE49-F238E27FC236}">
              <a16:creationId xmlns:a16="http://schemas.microsoft.com/office/drawing/2014/main" id="{910E4042-8A5B-4320-82E7-DAC7F1319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0" name="Picture 7" descr="https://is.vic.lt/ris/space.png">
          <a:extLst>
            <a:ext uri="{FF2B5EF4-FFF2-40B4-BE49-F238E27FC236}">
              <a16:creationId xmlns:a16="http://schemas.microsoft.com/office/drawing/2014/main" id="{96284E67-5F5F-4575-A5D7-B101E501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1" name="Picture 8540" descr="https://is.vic.lt/ris/space.png">
          <a:extLst>
            <a:ext uri="{FF2B5EF4-FFF2-40B4-BE49-F238E27FC236}">
              <a16:creationId xmlns:a16="http://schemas.microsoft.com/office/drawing/2014/main" id="{5AFB0B58-F3F5-43B1-93C7-DF0DD3031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2" name="Picture 2" descr="https://is.vic.lt/ris/space.png">
          <a:extLst>
            <a:ext uri="{FF2B5EF4-FFF2-40B4-BE49-F238E27FC236}">
              <a16:creationId xmlns:a16="http://schemas.microsoft.com/office/drawing/2014/main" id="{442F2758-0570-42A6-8E6D-E9E448562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3" name="Picture 2" descr="https://is.vic.lt/ris/space.png">
          <a:extLst>
            <a:ext uri="{FF2B5EF4-FFF2-40B4-BE49-F238E27FC236}">
              <a16:creationId xmlns:a16="http://schemas.microsoft.com/office/drawing/2014/main" id="{B0ED716F-B8B0-4432-B768-851A4693D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4" name="Picture 2" descr="https://is.vic.lt/ris/space.png">
          <a:extLst>
            <a:ext uri="{FF2B5EF4-FFF2-40B4-BE49-F238E27FC236}">
              <a16:creationId xmlns:a16="http://schemas.microsoft.com/office/drawing/2014/main" id="{44D8D770-99EF-45E2-8B20-75CEE5AB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5" name="Picture 2" descr="https://is.vic.lt/ris/space.png">
          <a:extLst>
            <a:ext uri="{FF2B5EF4-FFF2-40B4-BE49-F238E27FC236}">
              <a16:creationId xmlns:a16="http://schemas.microsoft.com/office/drawing/2014/main" id="{A2EDABFE-D96F-4F63-AEAE-6D36CE58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6" name="Picture 7" descr="https://is.vic.lt/ris/space.png">
          <a:extLst>
            <a:ext uri="{FF2B5EF4-FFF2-40B4-BE49-F238E27FC236}">
              <a16:creationId xmlns:a16="http://schemas.microsoft.com/office/drawing/2014/main" id="{5F468E9C-3418-4355-BF3E-A0E0099B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7" name="Picture 2" descr="https://is.vic.lt/ris/space.png">
          <a:extLst>
            <a:ext uri="{FF2B5EF4-FFF2-40B4-BE49-F238E27FC236}">
              <a16:creationId xmlns:a16="http://schemas.microsoft.com/office/drawing/2014/main" id="{56364486-1750-422B-ADB4-89704A41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48" name="Picture 7" descr="https://is.vic.lt/ris/space.png">
          <a:extLst>
            <a:ext uri="{FF2B5EF4-FFF2-40B4-BE49-F238E27FC236}">
              <a16:creationId xmlns:a16="http://schemas.microsoft.com/office/drawing/2014/main" id="{3CC460AE-4515-49C0-B7D3-97393BA9B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49" name="Picture 2" descr="https://is.vic.lt/ris/space.png">
          <a:extLst>
            <a:ext uri="{FF2B5EF4-FFF2-40B4-BE49-F238E27FC236}">
              <a16:creationId xmlns:a16="http://schemas.microsoft.com/office/drawing/2014/main" id="{B365F03C-39E0-4BBA-A31E-75D975A04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0" name="Picture 7" descr="https://is.vic.lt/ris/space.png">
          <a:extLst>
            <a:ext uri="{FF2B5EF4-FFF2-40B4-BE49-F238E27FC236}">
              <a16:creationId xmlns:a16="http://schemas.microsoft.com/office/drawing/2014/main" id="{76CAFA42-CCB7-4585-A9D1-39E29851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1" name="Picture 8550" descr="https://is.vic.lt/ris/space.png">
          <a:extLst>
            <a:ext uri="{FF2B5EF4-FFF2-40B4-BE49-F238E27FC236}">
              <a16:creationId xmlns:a16="http://schemas.microsoft.com/office/drawing/2014/main" id="{30628C58-7DCC-4B48-94B2-CA977FA60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2" name="Picture 2" descr="https://is.vic.lt/ris/space.png">
          <a:extLst>
            <a:ext uri="{FF2B5EF4-FFF2-40B4-BE49-F238E27FC236}">
              <a16:creationId xmlns:a16="http://schemas.microsoft.com/office/drawing/2014/main" id="{E092E5B9-F22C-4C01-9365-47D361C4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3" name="Picture 2" descr="https://is.vic.lt/ris/space.png">
          <a:extLst>
            <a:ext uri="{FF2B5EF4-FFF2-40B4-BE49-F238E27FC236}">
              <a16:creationId xmlns:a16="http://schemas.microsoft.com/office/drawing/2014/main" id="{DDFB3424-211F-4156-AFED-C58F38D8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4" name="Picture 2" descr="https://is.vic.lt/ris/space.png">
          <a:extLst>
            <a:ext uri="{FF2B5EF4-FFF2-40B4-BE49-F238E27FC236}">
              <a16:creationId xmlns:a16="http://schemas.microsoft.com/office/drawing/2014/main" id="{04F7A6DF-813C-4265-B0F4-31A17D7D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5" name="Picture 2" descr="https://is.vic.lt/ris/space.png">
          <a:extLst>
            <a:ext uri="{FF2B5EF4-FFF2-40B4-BE49-F238E27FC236}">
              <a16:creationId xmlns:a16="http://schemas.microsoft.com/office/drawing/2014/main" id="{9488D977-2AD8-44F4-8FDB-6195A2A0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6" name="Picture 7" descr="https://is.vic.lt/ris/space.png">
          <a:extLst>
            <a:ext uri="{FF2B5EF4-FFF2-40B4-BE49-F238E27FC236}">
              <a16:creationId xmlns:a16="http://schemas.microsoft.com/office/drawing/2014/main" id="{E1602B42-B594-4327-9F70-DE0C1F827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7" name="Picture 2" descr="https://is.vic.lt/ris/space.png">
          <a:extLst>
            <a:ext uri="{FF2B5EF4-FFF2-40B4-BE49-F238E27FC236}">
              <a16:creationId xmlns:a16="http://schemas.microsoft.com/office/drawing/2014/main" id="{BF8A1FE6-4E2F-4FAF-8D35-7D705CCB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58" name="Picture 7" descr="https://is.vic.lt/ris/space.png">
          <a:extLst>
            <a:ext uri="{FF2B5EF4-FFF2-40B4-BE49-F238E27FC236}">
              <a16:creationId xmlns:a16="http://schemas.microsoft.com/office/drawing/2014/main" id="{E2D88414-E65D-4921-A112-3C16B5D2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59" name="Picture 2" descr="https://is.vic.lt/ris/space.png">
          <a:extLst>
            <a:ext uri="{FF2B5EF4-FFF2-40B4-BE49-F238E27FC236}">
              <a16:creationId xmlns:a16="http://schemas.microsoft.com/office/drawing/2014/main" id="{BA6F36FB-A4F7-4186-8F26-68517907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0" name="Picture 7" descr="https://is.vic.lt/ris/space.png">
          <a:extLst>
            <a:ext uri="{FF2B5EF4-FFF2-40B4-BE49-F238E27FC236}">
              <a16:creationId xmlns:a16="http://schemas.microsoft.com/office/drawing/2014/main" id="{C844B854-5513-411B-8C21-2EF90F279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1" name="Picture 8560" descr="https://is.vic.lt/ris/space.png">
          <a:extLst>
            <a:ext uri="{FF2B5EF4-FFF2-40B4-BE49-F238E27FC236}">
              <a16:creationId xmlns:a16="http://schemas.microsoft.com/office/drawing/2014/main" id="{D12D0ED3-CABF-41B0-BE8F-80E609F32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2" name="Picture 2" descr="https://is.vic.lt/ris/space.png">
          <a:extLst>
            <a:ext uri="{FF2B5EF4-FFF2-40B4-BE49-F238E27FC236}">
              <a16:creationId xmlns:a16="http://schemas.microsoft.com/office/drawing/2014/main" id="{BE37DD6D-263C-4DB1-B00A-422FC0A9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3" name="Picture 2" descr="https://is.vic.lt/ris/space.png">
          <a:extLst>
            <a:ext uri="{FF2B5EF4-FFF2-40B4-BE49-F238E27FC236}">
              <a16:creationId xmlns:a16="http://schemas.microsoft.com/office/drawing/2014/main" id="{D4BB6EE3-450F-4FAD-AE49-46142CD8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4" name="Picture 2" descr="https://is.vic.lt/ris/space.png">
          <a:extLst>
            <a:ext uri="{FF2B5EF4-FFF2-40B4-BE49-F238E27FC236}">
              <a16:creationId xmlns:a16="http://schemas.microsoft.com/office/drawing/2014/main" id="{03742ADC-A531-4164-BAD4-94E90462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5" name="Picture 2" descr="https://is.vic.lt/ris/space.png">
          <a:extLst>
            <a:ext uri="{FF2B5EF4-FFF2-40B4-BE49-F238E27FC236}">
              <a16:creationId xmlns:a16="http://schemas.microsoft.com/office/drawing/2014/main" id="{FE8856F1-1987-4256-93A9-B9C8E5ABA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6" name="Picture 7" descr="https://is.vic.lt/ris/space.png">
          <a:extLst>
            <a:ext uri="{FF2B5EF4-FFF2-40B4-BE49-F238E27FC236}">
              <a16:creationId xmlns:a16="http://schemas.microsoft.com/office/drawing/2014/main" id="{09FDE6FD-6BF3-42AE-B14A-18E905F6E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7" name="Picture 2" descr="https://is.vic.lt/ris/space.png">
          <a:extLst>
            <a:ext uri="{FF2B5EF4-FFF2-40B4-BE49-F238E27FC236}">
              <a16:creationId xmlns:a16="http://schemas.microsoft.com/office/drawing/2014/main" id="{A0CEB7E3-C803-4624-8A50-CBCF96E8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68" name="Picture 7" descr="https://is.vic.lt/ris/space.png">
          <a:extLst>
            <a:ext uri="{FF2B5EF4-FFF2-40B4-BE49-F238E27FC236}">
              <a16:creationId xmlns:a16="http://schemas.microsoft.com/office/drawing/2014/main" id="{2B100F25-AC8B-4AC9-8BE2-51F6A4D17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69" name="Picture 2" descr="https://is.vic.lt/ris/space.png">
          <a:extLst>
            <a:ext uri="{FF2B5EF4-FFF2-40B4-BE49-F238E27FC236}">
              <a16:creationId xmlns:a16="http://schemas.microsoft.com/office/drawing/2014/main" id="{EFDBAE8E-534C-4B8C-AA29-C34DA8E4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0" name="Picture 7" descr="https://is.vic.lt/ris/space.png">
          <a:extLst>
            <a:ext uri="{FF2B5EF4-FFF2-40B4-BE49-F238E27FC236}">
              <a16:creationId xmlns:a16="http://schemas.microsoft.com/office/drawing/2014/main" id="{12383E53-62B7-4509-A52C-6D268838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1" name="Picture 8570" descr="https://is.vic.lt/ris/space.png">
          <a:extLst>
            <a:ext uri="{FF2B5EF4-FFF2-40B4-BE49-F238E27FC236}">
              <a16:creationId xmlns:a16="http://schemas.microsoft.com/office/drawing/2014/main" id="{74CAA0F8-239E-49CD-B690-DCE88771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2" name="Picture 2" descr="https://is.vic.lt/ris/space.png">
          <a:extLst>
            <a:ext uri="{FF2B5EF4-FFF2-40B4-BE49-F238E27FC236}">
              <a16:creationId xmlns:a16="http://schemas.microsoft.com/office/drawing/2014/main" id="{5C52A393-33B4-4681-AB1B-72CCC6FD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3" name="Picture 2" descr="https://is.vic.lt/ris/space.png">
          <a:extLst>
            <a:ext uri="{FF2B5EF4-FFF2-40B4-BE49-F238E27FC236}">
              <a16:creationId xmlns:a16="http://schemas.microsoft.com/office/drawing/2014/main" id="{B94BD235-B5E5-49B7-8F41-50850F644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4" name="Picture 2" descr="https://is.vic.lt/ris/space.png">
          <a:extLst>
            <a:ext uri="{FF2B5EF4-FFF2-40B4-BE49-F238E27FC236}">
              <a16:creationId xmlns:a16="http://schemas.microsoft.com/office/drawing/2014/main" id="{3650729A-D2D7-4C1D-97F5-40B89BED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5" name="Picture 2" descr="https://is.vic.lt/ris/space.png">
          <a:extLst>
            <a:ext uri="{FF2B5EF4-FFF2-40B4-BE49-F238E27FC236}">
              <a16:creationId xmlns:a16="http://schemas.microsoft.com/office/drawing/2014/main" id="{1AC9F6F4-0E70-4B1F-B164-81A1424A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6" name="Picture 7" descr="https://is.vic.lt/ris/space.png">
          <a:extLst>
            <a:ext uri="{FF2B5EF4-FFF2-40B4-BE49-F238E27FC236}">
              <a16:creationId xmlns:a16="http://schemas.microsoft.com/office/drawing/2014/main" id="{B0FAD340-5155-41E7-BBB3-7F77F059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7" name="Picture 2" descr="https://is.vic.lt/ris/space.png">
          <a:extLst>
            <a:ext uri="{FF2B5EF4-FFF2-40B4-BE49-F238E27FC236}">
              <a16:creationId xmlns:a16="http://schemas.microsoft.com/office/drawing/2014/main" id="{3C6D7F7A-11A6-4CC9-9A85-CA4F9EB1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78" name="Picture 7" descr="https://is.vic.lt/ris/space.png">
          <a:extLst>
            <a:ext uri="{FF2B5EF4-FFF2-40B4-BE49-F238E27FC236}">
              <a16:creationId xmlns:a16="http://schemas.microsoft.com/office/drawing/2014/main" id="{A549E69F-54C9-486B-B218-4FFEDF31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79" name="Picture 2" descr="https://is.vic.lt/ris/space.png">
          <a:extLst>
            <a:ext uri="{FF2B5EF4-FFF2-40B4-BE49-F238E27FC236}">
              <a16:creationId xmlns:a16="http://schemas.microsoft.com/office/drawing/2014/main" id="{0BB022E7-9688-44CF-9B92-50DE93A69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0" name="Picture 7" descr="https://is.vic.lt/ris/space.png">
          <a:extLst>
            <a:ext uri="{FF2B5EF4-FFF2-40B4-BE49-F238E27FC236}">
              <a16:creationId xmlns:a16="http://schemas.microsoft.com/office/drawing/2014/main" id="{C3ECCB2C-A74C-4041-B3E6-4EB043BFC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1" name="Picture 8580" descr="https://is.vic.lt/ris/space.png">
          <a:extLst>
            <a:ext uri="{FF2B5EF4-FFF2-40B4-BE49-F238E27FC236}">
              <a16:creationId xmlns:a16="http://schemas.microsoft.com/office/drawing/2014/main" id="{5494492F-AF93-41CB-A631-5704C177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2" name="Picture 2" descr="https://is.vic.lt/ris/space.png">
          <a:extLst>
            <a:ext uri="{FF2B5EF4-FFF2-40B4-BE49-F238E27FC236}">
              <a16:creationId xmlns:a16="http://schemas.microsoft.com/office/drawing/2014/main" id="{6C6B41C2-8E41-407E-B609-79FF3CDFB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3" name="Picture 2" descr="https://is.vic.lt/ris/space.png">
          <a:extLst>
            <a:ext uri="{FF2B5EF4-FFF2-40B4-BE49-F238E27FC236}">
              <a16:creationId xmlns:a16="http://schemas.microsoft.com/office/drawing/2014/main" id="{2BF407D9-2F88-40F7-9B41-BC5BBC66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4" name="Picture 2" descr="https://is.vic.lt/ris/space.png">
          <a:extLst>
            <a:ext uri="{FF2B5EF4-FFF2-40B4-BE49-F238E27FC236}">
              <a16:creationId xmlns:a16="http://schemas.microsoft.com/office/drawing/2014/main" id="{187A8171-4715-4A12-B039-D346A2DED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5" name="Picture 2" descr="https://is.vic.lt/ris/space.png">
          <a:extLst>
            <a:ext uri="{FF2B5EF4-FFF2-40B4-BE49-F238E27FC236}">
              <a16:creationId xmlns:a16="http://schemas.microsoft.com/office/drawing/2014/main" id="{BFF93B05-E462-4FBD-BF14-EB0ACB867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6" name="Picture 7" descr="https://is.vic.lt/ris/space.png">
          <a:extLst>
            <a:ext uri="{FF2B5EF4-FFF2-40B4-BE49-F238E27FC236}">
              <a16:creationId xmlns:a16="http://schemas.microsoft.com/office/drawing/2014/main" id="{F499EDAD-EB8A-4ECA-8701-C8F3B297D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7" name="Picture 2" descr="https://is.vic.lt/ris/space.png">
          <a:extLst>
            <a:ext uri="{FF2B5EF4-FFF2-40B4-BE49-F238E27FC236}">
              <a16:creationId xmlns:a16="http://schemas.microsoft.com/office/drawing/2014/main" id="{4BE5F961-5261-4662-8121-F62B18FDD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88" name="Picture 7" descr="https://is.vic.lt/ris/space.png">
          <a:extLst>
            <a:ext uri="{FF2B5EF4-FFF2-40B4-BE49-F238E27FC236}">
              <a16:creationId xmlns:a16="http://schemas.microsoft.com/office/drawing/2014/main" id="{EC82B15D-8444-4805-8586-CCAB3580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89" name="Picture 2" descr="https://is.vic.lt/ris/space.png">
          <a:extLst>
            <a:ext uri="{FF2B5EF4-FFF2-40B4-BE49-F238E27FC236}">
              <a16:creationId xmlns:a16="http://schemas.microsoft.com/office/drawing/2014/main" id="{3612B5FE-34F2-4583-8DCA-1BAAA15F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0" name="Picture 7" descr="https://is.vic.lt/ris/space.png">
          <a:extLst>
            <a:ext uri="{FF2B5EF4-FFF2-40B4-BE49-F238E27FC236}">
              <a16:creationId xmlns:a16="http://schemas.microsoft.com/office/drawing/2014/main" id="{065D66B3-B5A1-4541-B756-5C9DD00D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1" name="Picture 8590" descr="https://is.vic.lt/ris/space.png">
          <a:extLst>
            <a:ext uri="{FF2B5EF4-FFF2-40B4-BE49-F238E27FC236}">
              <a16:creationId xmlns:a16="http://schemas.microsoft.com/office/drawing/2014/main" id="{7BC0B346-3079-4B7D-8E8B-01329F07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2" name="Picture 2" descr="https://is.vic.lt/ris/space.png">
          <a:extLst>
            <a:ext uri="{FF2B5EF4-FFF2-40B4-BE49-F238E27FC236}">
              <a16:creationId xmlns:a16="http://schemas.microsoft.com/office/drawing/2014/main" id="{3344D2DE-87D9-4C05-A7B0-6F883B46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3" name="Picture 2" descr="https://is.vic.lt/ris/space.png">
          <a:extLst>
            <a:ext uri="{FF2B5EF4-FFF2-40B4-BE49-F238E27FC236}">
              <a16:creationId xmlns:a16="http://schemas.microsoft.com/office/drawing/2014/main" id="{B0E40C7D-1E2D-46CD-A87B-FE456FE1F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4" name="Picture 2" descr="https://is.vic.lt/ris/space.png">
          <a:extLst>
            <a:ext uri="{FF2B5EF4-FFF2-40B4-BE49-F238E27FC236}">
              <a16:creationId xmlns:a16="http://schemas.microsoft.com/office/drawing/2014/main" id="{46551DF9-C6C2-49A2-BCFA-B298F1498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5" name="Picture 2" descr="https://is.vic.lt/ris/space.png">
          <a:extLst>
            <a:ext uri="{FF2B5EF4-FFF2-40B4-BE49-F238E27FC236}">
              <a16:creationId xmlns:a16="http://schemas.microsoft.com/office/drawing/2014/main" id="{B18557C2-C5B9-4A4B-98F7-5D3991D9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6" name="Picture 7" descr="https://is.vic.lt/ris/space.png">
          <a:extLst>
            <a:ext uri="{FF2B5EF4-FFF2-40B4-BE49-F238E27FC236}">
              <a16:creationId xmlns:a16="http://schemas.microsoft.com/office/drawing/2014/main" id="{E91CAE58-B2B6-442B-AB4E-36110F8E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7" name="Picture 2" descr="https://is.vic.lt/ris/space.png">
          <a:extLst>
            <a:ext uri="{FF2B5EF4-FFF2-40B4-BE49-F238E27FC236}">
              <a16:creationId xmlns:a16="http://schemas.microsoft.com/office/drawing/2014/main" id="{6D60AC30-D836-41FC-8420-F511A247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598" name="Picture 7" descr="https://is.vic.lt/ris/space.png">
          <a:extLst>
            <a:ext uri="{FF2B5EF4-FFF2-40B4-BE49-F238E27FC236}">
              <a16:creationId xmlns:a16="http://schemas.microsoft.com/office/drawing/2014/main" id="{9B75999F-FBBC-4532-822D-75A245BC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599" name="Picture 2" descr="https://is.vic.lt/ris/space.png">
          <a:extLst>
            <a:ext uri="{FF2B5EF4-FFF2-40B4-BE49-F238E27FC236}">
              <a16:creationId xmlns:a16="http://schemas.microsoft.com/office/drawing/2014/main" id="{D6079A0A-A251-4303-BE5C-E7017DC0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0" name="Picture 7" descr="https://is.vic.lt/ris/space.png">
          <a:extLst>
            <a:ext uri="{FF2B5EF4-FFF2-40B4-BE49-F238E27FC236}">
              <a16:creationId xmlns:a16="http://schemas.microsoft.com/office/drawing/2014/main" id="{C41FE8BB-65F8-4A89-A7DB-585FF27A1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1" name="Picture 8600" descr="https://is.vic.lt/ris/space.png">
          <a:extLst>
            <a:ext uri="{FF2B5EF4-FFF2-40B4-BE49-F238E27FC236}">
              <a16:creationId xmlns:a16="http://schemas.microsoft.com/office/drawing/2014/main" id="{C3725703-E162-4355-B4B3-D7F7F1AB1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2" name="Picture 2" descr="https://is.vic.lt/ris/space.png">
          <a:extLst>
            <a:ext uri="{FF2B5EF4-FFF2-40B4-BE49-F238E27FC236}">
              <a16:creationId xmlns:a16="http://schemas.microsoft.com/office/drawing/2014/main" id="{D159A555-B995-406D-9021-7148A0694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3" name="Picture 2" descr="https://is.vic.lt/ris/space.png">
          <a:extLst>
            <a:ext uri="{FF2B5EF4-FFF2-40B4-BE49-F238E27FC236}">
              <a16:creationId xmlns:a16="http://schemas.microsoft.com/office/drawing/2014/main" id="{884AED37-4651-4229-9F04-65B0FD35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4" name="Picture 2" descr="https://is.vic.lt/ris/space.png">
          <a:extLst>
            <a:ext uri="{FF2B5EF4-FFF2-40B4-BE49-F238E27FC236}">
              <a16:creationId xmlns:a16="http://schemas.microsoft.com/office/drawing/2014/main" id="{9CC94284-ACC8-4317-829A-40011D0D4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5" name="Picture 2" descr="https://is.vic.lt/ris/space.png">
          <a:extLst>
            <a:ext uri="{FF2B5EF4-FFF2-40B4-BE49-F238E27FC236}">
              <a16:creationId xmlns:a16="http://schemas.microsoft.com/office/drawing/2014/main" id="{D47EFE72-2811-41AE-9A7A-CB46D3675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6" name="Picture 7" descr="https://is.vic.lt/ris/space.png">
          <a:extLst>
            <a:ext uri="{FF2B5EF4-FFF2-40B4-BE49-F238E27FC236}">
              <a16:creationId xmlns:a16="http://schemas.microsoft.com/office/drawing/2014/main" id="{DBFFA39B-2F11-4F46-91B3-FAA0243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7" name="Picture 2" descr="https://is.vic.lt/ris/space.png">
          <a:extLst>
            <a:ext uri="{FF2B5EF4-FFF2-40B4-BE49-F238E27FC236}">
              <a16:creationId xmlns:a16="http://schemas.microsoft.com/office/drawing/2014/main" id="{A9A1C723-913C-48A7-BB97-6889F4DB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08" name="Picture 7" descr="https://is.vic.lt/ris/space.png">
          <a:extLst>
            <a:ext uri="{FF2B5EF4-FFF2-40B4-BE49-F238E27FC236}">
              <a16:creationId xmlns:a16="http://schemas.microsoft.com/office/drawing/2014/main" id="{25679D4C-19D3-4A36-BF14-288A3049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09" name="Picture 2" descr="https://is.vic.lt/ris/space.png">
          <a:extLst>
            <a:ext uri="{FF2B5EF4-FFF2-40B4-BE49-F238E27FC236}">
              <a16:creationId xmlns:a16="http://schemas.microsoft.com/office/drawing/2014/main" id="{9CA10AC1-A53D-429C-AEC3-58F516A7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0" name="Picture 7" descr="https://is.vic.lt/ris/space.png">
          <a:extLst>
            <a:ext uri="{FF2B5EF4-FFF2-40B4-BE49-F238E27FC236}">
              <a16:creationId xmlns:a16="http://schemas.microsoft.com/office/drawing/2014/main" id="{809BC569-40A7-4B7B-AD8F-DA46DD889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1" name="Picture 8610" descr="https://is.vic.lt/ris/space.png">
          <a:extLst>
            <a:ext uri="{FF2B5EF4-FFF2-40B4-BE49-F238E27FC236}">
              <a16:creationId xmlns:a16="http://schemas.microsoft.com/office/drawing/2014/main" id="{3914ABDB-E2CD-4E09-BAA4-25FFC421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2" name="Picture 2" descr="https://is.vic.lt/ris/space.png">
          <a:extLst>
            <a:ext uri="{FF2B5EF4-FFF2-40B4-BE49-F238E27FC236}">
              <a16:creationId xmlns:a16="http://schemas.microsoft.com/office/drawing/2014/main" id="{4BB1203A-C87E-4CEB-86A7-8B38673D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3" name="Picture 2" descr="https://is.vic.lt/ris/space.png">
          <a:extLst>
            <a:ext uri="{FF2B5EF4-FFF2-40B4-BE49-F238E27FC236}">
              <a16:creationId xmlns:a16="http://schemas.microsoft.com/office/drawing/2014/main" id="{640412EE-0972-41A0-AB34-71435A50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4" name="Picture 2" descr="https://is.vic.lt/ris/space.png">
          <a:extLst>
            <a:ext uri="{FF2B5EF4-FFF2-40B4-BE49-F238E27FC236}">
              <a16:creationId xmlns:a16="http://schemas.microsoft.com/office/drawing/2014/main" id="{4981BDAA-A7FE-4727-A37B-DB2EC4573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5" name="Picture 2" descr="https://is.vic.lt/ris/space.png">
          <a:extLst>
            <a:ext uri="{FF2B5EF4-FFF2-40B4-BE49-F238E27FC236}">
              <a16:creationId xmlns:a16="http://schemas.microsoft.com/office/drawing/2014/main" id="{E920B61D-DC39-4B67-B8D4-BBD017EB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6" name="Picture 7" descr="https://is.vic.lt/ris/space.png">
          <a:extLst>
            <a:ext uri="{FF2B5EF4-FFF2-40B4-BE49-F238E27FC236}">
              <a16:creationId xmlns:a16="http://schemas.microsoft.com/office/drawing/2014/main" id="{98B70C07-2BC5-41A5-93D6-49323EC0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7" name="Picture 2" descr="https://is.vic.lt/ris/space.png">
          <a:extLst>
            <a:ext uri="{FF2B5EF4-FFF2-40B4-BE49-F238E27FC236}">
              <a16:creationId xmlns:a16="http://schemas.microsoft.com/office/drawing/2014/main" id="{EBDE566D-3EE0-40A4-ABA5-BDDAF1EC0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18" name="Picture 7" descr="https://is.vic.lt/ris/space.png">
          <a:extLst>
            <a:ext uri="{FF2B5EF4-FFF2-40B4-BE49-F238E27FC236}">
              <a16:creationId xmlns:a16="http://schemas.microsoft.com/office/drawing/2014/main" id="{77E4E9B1-0D9D-4051-9ED7-878D303B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19" name="Picture 2" descr="https://is.vic.lt/ris/space.png">
          <a:extLst>
            <a:ext uri="{FF2B5EF4-FFF2-40B4-BE49-F238E27FC236}">
              <a16:creationId xmlns:a16="http://schemas.microsoft.com/office/drawing/2014/main" id="{E5094D08-539B-4C8D-AE54-6FD8F1A8A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0" name="Picture 7" descr="https://is.vic.lt/ris/space.png">
          <a:extLst>
            <a:ext uri="{FF2B5EF4-FFF2-40B4-BE49-F238E27FC236}">
              <a16:creationId xmlns:a16="http://schemas.microsoft.com/office/drawing/2014/main" id="{2CC112E5-C2A8-45A1-98CD-5420EDEB1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1" name="Picture 8620" descr="https://is.vic.lt/ris/space.png">
          <a:extLst>
            <a:ext uri="{FF2B5EF4-FFF2-40B4-BE49-F238E27FC236}">
              <a16:creationId xmlns:a16="http://schemas.microsoft.com/office/drawing/2014/main" id="{68CA3BD4-F64F-49B5-AE46-2DF751B8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2" name="Picture 2" descr="https://is.vic.lt/ris/space.png">
          <a:extLst>
            <a:ext uri="{FF2B5EF4-FFF2-40B4-BE49-F238E27FC236}">
              <a16:creationId xmlns:a16="http://schemas.microsoft.com/office/drawing/2014/main" id="{A453B45D-FFD1-4335-9272-DB31A8635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3" name="Picture 2" descr="https://is.vic.lt/ris/space.png">
          <a:extLst>
            <a:ext uri="{FF2B5EF4-FFF2-40B4-BE49-F238E27FC236}">
              <a16:creationId xmlns:a16="http://schemas.microsoft.com/office/drawing/2014/main" id="{B6DB8BA0-F4EE-466D-B5A8-B57FCE850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4" name="Picture 2" descr="https://is.vic.lt/ris/space.png">
          <a:extLst>
            <a:ext uri="{FF2B5EF4-FFF2-40B4-BE49-F238E27FC236}">
              <a16:creationId xmlns:a16="http://schemas.microsoft.com/office/drawing/2014/main" id="{2839A08F-E4B3-449F-B8DF-A4B47D44F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5" name="Picture 2" descr="https://is.vic.lt/ris/space.png">
          <a:extLst>
            <a:ext uri="{FF2B5EF4-FFF2-40B4-BE49-F238E27FC236}">
              <a16:creationId xmlns:a16="http://schemas.microsoft.com/office/drawing/2014/main" id="{9532F8DA-1BD8-479A-B349-AAC9C1B7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6" name="Picture 7" descr="https://is.vic.lt/ris/space.png">
          <a:extLst>
            <a:ext uri="{FF2B5EF4-FFF2-40B4-BE49-F238E27FC236}">
              <a16:creationId xmlns:a16="http://schemas.microsoft.com/office/drawing/2014/main" id="{CB6BB530-57DD-4CCC-9CDA-D2F04E2B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7" name="Picture 2" descr="https://is.vic.lt/ris/space.png">
          <a:extLst>
            <a:ext uri="{FF2B5EF4-FFF2-40B4-BE49-F238E27FC236}">
              <a16:creationId xmlns:a16="http://schemas.microsoft.com/office/drawing/2014/main" id="{132B7BBD-1DEF-4060-B289-1599F308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28" name="Picture 7" descr="https://is.vic.lt/ris/space.png">
          <a:extLst>
            <a:ext uri="{FF2B5EF4-FFF2-40B4-BE49-F238E27FC236}">
              <a16:creationId xmlns:a16="http://schemas.microsoft.com/office/drawing/2014/main" id="{E7BB094E-348E-4D54-B374-DCCC9A69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29" name="Picture 2" descr="https://is.vic.lt/ris/space.png">
          <a:extLst>
            <a:ext uri="{FF2B5EF4-FFF2-40B4-BE49-F238E27FC236}">
              <a16:creationId xmlns:a16="http://schemas.microsoft.com/office/drawing/2014/main" id="{897D6782-71F7-4BE2-A36B-1CC52748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0" name="Picture 7" descr="https://is.vic.lt/ris/space.png">
          <a:extLst>
            <a:ext uri="{FF2B5EF4-FFF2-40B4-BE49-F238E27FC236}">
              <a16:creationId xmlns:a16="http://schemas.microsoft.com/office/drawing/2014/main" id="{DAA2E9C4-4034-4426-A29B-918965B4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1" name="Picture 8630" descr="https://is.vic.lt/ris/space.png">
          <a:extLst>
            <a:ext uri="{FF2B5EF4-FFF2-40B4-BE49-F238E27FC236}">
              <a16:creationId xmlns:a16="http://schemas.microsoft.com/office/drawing/2014/main" id="{8AA3DB6A-7FE3-457A-8A00-4F5DCAAFB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2" name="Picture 2" descr="https://is.vic.lt/ris/space.png">
          <a:extLst>
            <a:ext uri="{FF2B5EF4-FFF2-40B4-BE49-F238E27FC236}">
              <a16:creationId xmlns:a16="http://schemas.microsoft.com/office/drawing/2014/main" id="{7A5CF55E-CCBD-4D3E-96B5-F545A9640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3" name="Picture 2" descr="https://is.vic.lt/ris/space.png">
          <a:extLst>
            <a:ext uri="{FF2B5EF4-FFF2-40B4-BE49-F238E27FC236}">
              <a16:creationId xmlns:a16="http://schemas.microsoft.com/office/drawing/2014/main" id="{1A288148-D48D-433A-81E3-313BB6AC0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4" name="Picture 2" descr="https://is.vic.lt/ris/space.png">
          <a:extLst>
            <a:ext uri="{FF2B5EF4-FFF2-40B4-BE49-F238E27FC236}">
              <a16:creationId xmlns:a16="http://schemas.microsoft.com/office/drawing/2014/main" id="{2323491E-DE5C-4FFB-AD78-04EF4E35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5" name="Picture 2" descr="https://is.vic.lt/ris/space.png">
          <a:extLst>
            <a:ext uri="{FF2B5EF4-FFF2-40B4-BE49-F238E27FC236}">
              <a16:creationId xmlns:a16="http://schemas.microsoft.com/office/drawing/2014/main" id="{B46EB6E1-1090-4FCB-A719-ED89F01F8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6" name="Picture 7" descr="https://is.vic.lt/ris/space.png">
          <a:extLst>
            <a:ext uri="{FF2B5EF4-FFF2-40B4-BE49-F238E27FC236}">
              <a16:creationId xmlns:a16="http://schemas.microsoft.com/office/drawing/2014/main" id="{81BE95A9-B8DC-405D-BD69-92212403D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7" name="Picture 2" descr="https://is.vic.lt/ris/space.png">
          <a:extLst>
            <a:ext uri="{FF2B5EF4-FFF2-40B4-BE49-F238E27FC236}">
              <a16:creationId xmlns:a16="http://schemas.microsoft.com/office/drawing/2014/main" id="{E9C8B74A-F1E7-41CE-BB86-CBA41196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38" name="Picture 7" descr="https://is.vic.lt/ris/space.png">
          <a:extLst>
            <a:ext uri="{FF2B5EF4-FFF2-40B4-BE49-F238E27FC236}">
              <a16:creationId xmlns:a16="http://schemas.microsoft.com/office/drawing/2014/main" id="{E7DE413C-AA4A-43EA-A0FC-2F3E6CAEA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39" name="Picture 2" descr="https://is.vic.lt/ris/space.png">
          <a:extLst>
            <a:ext uri="{FF2B5EF4-FFF2-40B4-BE49-F238E27FC236}">
              <a16:creationId xmlns:a16="http://schemas.microsoft.com/office/drawing/2014/main" id="{5038740D-8B3C-4DB1-990C-39843BCB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0" name="Picture 7" descr="https://is.vic.lt/ris/space.png">
          <a:extLst>
            <a:ext uri="{FF2B5EF4-FFF2-40B4-BE49-F238E27FC236}">
              <a16:creationId xmlns:a16="http://schemas.microsoft.com/office/drawing/2014/main" id="{86C13864-98C0-48A8-997D-3C7A7C12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1" name="Picture 2" descr="https://is.vic.lt/ris/space.png">
          <a:extLst>
            <a:ext uri="{FF2B5EF4-FFF2-40B4-BE49-F238E27FC236}">
              <a16:creationId xmlns:a16="http://schemas.microsoft.com/office/drawing/2014/main" id="{7182EB31-3BE0-4FE5-B629-B01220FA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2" name="Picture 2" descr="https://is.vic.lt/ris/space.png">
          <a:extLst>
            <a:ext uri="{FF2B5EF4-FFF2-40B4-BE49-F238E27FC236}">
              <a16:creationId xmlns:a16="http://schemas.microsoft.com/office/drawing/2014/main" id="{570C4FE3-89B5-4FA2-B96F-12EB43F6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3" name="Picture 2" descr="https://is.vic.lt/ris/space.png">
          <a:extLst>
            <a:ext uri="{FF2B5EF4-FFF2-40B4-BE49-F238E27FC236}">
              <a16:creationId xmlns:a16="http://schemas.microsoft.com/office/drawing/2014/main" id="{57919DA8-6DBE-4748-8305-5D55A5608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4" name="Picture 2" descr="https://is.vic.lt/ris/space.png">
          <a:extLst>
            <a:ext uri="{FF2B5EF4-FFF2-40B4-BE49-F238E27FC236}">
              <a16:creationId xmlns:a16="http://schemas.microsoft.com/office/drawing/2014/main" id="{07313D2A-E680-4722-B91E-069BAFE29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5" name="Picture 2" descr="https://is.vic.lt/ris/space.png">
          <a:extLst>
            <a:ext uri="{FF2B5EF4-FFF2-40B4-BE49-F238E27FC236}">
              <a16:creationId xmlns:a16="http://schemas.microsoft.com/office/drawing/2014/main" id="{1A54EC13-BB36-4285-A853-FD14A09F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6" name="Picture 7" descr="https://is.vic.lt/ris/space.png">
          <a:extLst>
            <a:ext uri="{FF2B5EF4-FFF2-40B4-BE49-F238E27FC236}">
              <a16:creationId xmlns:a16="http://schemas.microsoft.com/office/drawing/2014/main" id="{CA6F6C18-903E-406C-A70C-725857E4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7" name="Picture 2" descr="https://is.vic.lt/ris/space.png">
          <a:extLst>
            <a:ext uri="{FF2B5EF4-FFF2-40B4-BE49-F238E27FC236}">
              <a16:creationId xmlns:a16="http://schemas.microsoft.com/office/drawing/2014/main" id="{449BF080-99B0-4AF6-9A30-C4B705ACE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48" name="Picture 7" descr="https://is.vic.lt/ris/space.png">
          <a:extLst>
            <a:ext uri="{FF2B5EF4-FFF2-40B4-BE49-F238E27FC236}">
              <a16:creationId xmlns:a16="http://schemas.microsoft.com/office/drawing/2014/main" id="{A0B4A0C5-377A-4A13-8EC5-B0039BE4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49" name="Picture 2" descr="https://is.vic.lt/ris/space.png">
          <a:extLst>
            <a:ext uri="{FF2B5EF4-FFF2-40B4-BE49-F238E27FC236}">
              <a16:creationId xmlns:a16="http://schemas.microsoft.com/office/drawing/2014/main" id="{327DC60C-7C84-4ADF-BFDF-E30C4EFB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0" name="Picture 7" descr="https://is.vic.lt/ris/space.png">
          <a:extLst>
            <a:ext uri="{FF2B5EF4-FFF2-40B4-BE49-F238E27FC236}">
              <a16:creationId xmlns:a16="http://schemas.microsoft.com/office/drawing/2014/main" id="{B2692355-BAFE-48CC-90B0-125DB9328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1" name="Picture 8650" descr="https://is.vic.lt/ris/space.png">
          <a:extLst>
            <a:ext uri="{FF2B5EF4-FFF2-40B4-BE49-F238E27FC236}">
              <a16:creationId xmlns:a16="http://schemas.microsoft.com/office/drawing/2014/main" id="{16C5B32C-188C-470E-82FC-195CB8410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2" name="Picture 2" descr="https://is.vic.lt/ris/space.png">
          <a:extLst>
            <a:ext uri="{FF2B5EF4-FFF2-40B4-BE49-F238E27FC236}">
              <a16:creationId xmlns:a16="http://schemas.microsoft.com/office/drawing/2014/main" id="{6592716D-0189-4AD6-8BCE-F695DF47B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3" name="Picture 2" descr="https://is.vic.lt/ris/space.png">
          <a:extLst>
            <a:ext uri="{FF2B5EF4-FFF2-40B4-BE49-F238E27FC236}">
              <a16:creationId xmlns:a16="http://schemas.microsoft.com/office/drawing/2014/main" id="{C086A166-49AC-4D36-A859-8FBBCC48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4" name="Picture 2" descr="https://is.vic.lt/ris/space.png">
          <a:extLst>
            <a:ext uri="{FF2B5EF4-FFF2-40B4-BE49-F238E27FC236}">
              <a16:creationId xmlns:a16="http://schemas.microsoft.com/office/drawing/2014/main" id="{2483A18E-C80D-4B94-9E5B-5894FFD1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5" name="Picture 2" descr="https://is.vic.lt/ris/space.png">
          <a:extLst>
            <a:ext uri="{FF2B5EF4-FFF2-40B4-BE49-F238E27FC236}">
              <a16:creationId xmlns:a16="http://schemas.microsoft.com/office/drawing/2014/main" id="{2DD1541E-C0CA-4936-B3FB-624611885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6" name="Picture 7" descr="https://is.vic.lt/ris/space.png">
          <a:extLst>
            <a:ext uri="{FF2B5EF4-FFF2-40B4-BE49-F238E27FC236}">
              <a16:creationId xmlns:a16="http://schemas.microsoft.com/office/drawing/2014/main" id="{A993D55A-72D4-440F-A1D9-94F13642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7" name="Picture 2" descr="https://is.vic.lt/ris/space.png">
          <a:extLst>
            <a:ext uri="{FF2B5EF4-FFF2-40B4-BE49-F238E27FC236}">
              <a16:creationId xmlns:a16="http://schemas.microsoft.com/office/drawing/2014/main" id="{23ACA718-14AB-455D-ACFD-20E07ADB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58" name="Picture 7" descr="https://is.vic.lt/ris/space.png">
          <a:extLst>
            <a:ext uri="{FF2B5EF4-FFF2-40B4-BE49-F238E27FC236}">
              <a16:creationId xmlns:a16="http://schemas.microsoft.com/office/drawing/2014/main" id="{8D1DFD31-3D80-4C2B-B3F6-FAAB77D4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59" name="Picture 2" descr="https://is.vic.lt/ris/space.png">
          <a:extLst>
            <a:ext uri="{FF2B5EF4-FFF2-40B4-BE49-F238E27FC236}">
              <a16:creationId xmlns:a16="http://schemas.microsoft.com/office/drawing/2014/main" id="{81075465-9FDC-45BD-BEBA-B0CF9DB1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0" name="Picture 7" descr="https://is.vic.lt/ris/space.png">
          <a:extLst>
            <a:ext uri="{FF2B5EF4-FFF2-40B4-BE49-F238E27FC236}">
              <a16:creationId xmlns:a16="http://schemas.microsoft.com/office/drawing/2014/main" id="{853B980F-78B7-4037-BB9B-462CAA76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1" name="Picture 8660" descr="https://is.vic.lt/ris/space.png">
          <a:extLst>
            <a:ext uri="{FF2B5EF4-FFF2-40B4-BE49-F238E27FC236}">
              <a16:creationId xmlns:a16="http://schemas.microsoft.com/office/drawing/2014/main" id="{41625D3C-9444-46E1-9200-FA36FECB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2" name="Picture 2" descr="https://is.vic.lt/ris/space.png">
          <a:extLst>
            <a:ext uri="{FF2B5EF4-FFF2-40B4-BE49-F238E27FC236}">
              <a16:creationId xmlns:a16="http://schemas.microsoft.com/office/drawing/2014/main" id="{298B386C-73EF-4973-B0A2-0B9F19A3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3" name="Picture 2" descr="https://is.vic.lt/ris/space.png">
          <a:extLst>
            <a:ext uri="{FF2B5EF4-FFF2-40B4-BE49-F238E27FC236}">
              <a16:creationId xmlns:a16="http://schemas.microsoft.com/office/drawing/2014/main" id="{BB52D588-621F-46AD-8EE7-81B885A13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4" name="Picture 2" descr="https://is.vic.lt/ris/space.png">
          <a:extLst>
            <a:ext uri="{FF2B5EF4-FFF2-40B4-BE49-F238E27FC236}">
              <a16:creationId xmlns:a16="http://schemas.microsoft.com/office/drawing/2014/main" id="{D272AD63-CF17-4826-A984-D89079742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5" name="Picture 2" descr="https://is.vic.lt/ris/space.png">
          <a:extLst>
            <a:ext uri="{FF2B5EF4-FFF2-40B4-BE49-F238E27FC236}">
              <a16:creationId xmlns:a16="http://schemas.microsoft.com/office/drawing/2014/main" id="{A6A46848-05F9-42B4-919A-33CEC78E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6" name="Picture 7" descr="https://is.vic.lt/ris/space.png">
          <a:extLst>
            <a:ext uri="{FF2B5EF4-FFF2-40B4-BE49-F238E27FC236}">
              <a16:creationId xmlns:a16="http://schemas.microsoft.com/office/drawing/2014/main" id="{E0BC93A1-1E3A-4727-AD88-4776EF57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7" name="Picture 2" descr="https://is.vic.lt/ris/space.png">
          <a:extLst>
            <a:ext uri="{FF2B5EF4-FFF2-40B4-BE49-F238E27FC236}">
              <a16:creationId xmlns:a16="http://schemas.microsoft.com/office/drawing/2014/main" id="{21A0B0C5-4CCA-4BA4-AEDE-A98F48904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68" name="Picture 7" descr="https://is.vic.lt/ris/space.png">
          <a:extLst>
            <a:ext uri="{FF2B5EF4-FFF2-40B4-BE49-F238E27FC236}">
              <a16:creationId xmlns:a16="http://schemas.microsoft.com/office/drawing/2014/main" id="{81EB64D2-2E43-473A-A84B-B60C6305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69" name="Picture 2" descr="https://is.vic.lt/ris/space.png">
          <a:extLst>
            <a:ext uri="{FF2B5EF4-FFF2-40B4-BE49-F238E27FC236}">
              <a16:creationId xmlns:a16="http://schemas.microsoft.com/office/drawing/2014/main" id="{A0D949F3-1EE4-44F9-ABFE-0C77DFCC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0" name="Picture 7" descr="https://is.vic.lt/ris/space.png">
          <a:extLst>
            <a:ext uri="{FF2B5EF4-FFF2-40B4-BE49-F238E27FC236}">
              <a16:creationId xmlns:a16="http://schemas.microsoft.com/office/drawing/2014/main" id="{A4E1E7B2-F011-44DD-A99B-ED834E0D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1" name="Picture 8670" descr="https://is.vic.lt/ris/space.png">
          <a:extLst>
            <a:ext uri="{FF2B5EF4-FFF2-40B4-BE49-F238E27FC236}">
              <a16:creationId xmlns:a16="http://schemas.microsoft.com/office/drawing/2014/main" id="{B61D43BF-ADB2-43A8-B447-C4F4221D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2" name="Picture 2" descr="https://is.vic.lt/ris/space.png">
          <a:extLst>
            <a:ext uri="{FF2B5EF4-FFF2-40B4-BE49-F238E27FC236}">
              <a16:creationId xmlns:a16="http://schemas.microsoft.com/office/drawing/2014/main" id="{21EDBE65-BF76-4222-923C-8EED971EB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3" name="Picture 2" descr="https://is.vic.lt/ris/space.png">
          <a:extLst>
            <a:ext uri="{FF2B5EF4-FFF2-40B4-BE49-F238E27FC236}">
              <a16:creationId xmlns:a16="http://schemas.microsoft.com/office/drawing/2014/main" id="{F8966674-1694-4104-BDA1-2502A585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4" name="Picture 2" descr="https://is.vic.lt/ris/space.png">
          <a:extLst>
            <a:ext uri="{FF2B5EF4-FFF2-40B4-BE49-F238E27FC236}">
              <a16:creationId xmlns:a16="http://schemas.microsoft.com/office/drawing/2014/main" id="{75CB4F5F-D0AB-4E99-A211-7075D556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5" name="Picture 2" descr="https://is.vic.lt/ris/space.png">
          <a:extLst>
            <a:ext uri="{FF2B5EF4-FFF2-40B4-BE49-F238E27FC236}">
              <a16:creationId xmlns:a16="http://schemas.microsoft.com/office/drawing/2014/main" id="{CA040AD5-D80F-4F67-81B8-410603C9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6" name="Picture 7" descr="https://is.vic.lt/ris/space.png">
          <a:extLst>
            <a:ext uri="{FF2B5EF4-FFF2-40B4-BE49-F238E27FC236}">
              <a16:creationId xmlns:a16="http://schemas.microsoft.com/office/drawing/2014/main" id="{5827897D-A144-45C2-AC82-02716D81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7" name="Picture 2" descr="https://is.vic.lt/ris/space.png">
          <a:extLst>
            <a:ext uri="{FF2B5EF4-FFF2-40B4-BE49-F238E27FC236}">
              <a16:creationId xmlns:a16="http://schemas.microsoft.com/office/drawing/2014/main" id="{953A9F9C-40F6-4E79-A1BB-7F74FAB0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78" name="Picture 7" descr="https://is.vic.lt/ris/space.png">
          <a:extLst>
            <a:ext uri="{FF2B5EF4-FFF2-40B4-BE49-F238E27FC236}">
              <a16:creationId xmlns:a16="http://schemas.microsoft.com/office/drawing/2014/main" id="{3181F58F-1325-4BF3-90AF-A5D6D46E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79" name="Picture 2" descr="https://is.vic.lt/ris/space.png">
          <a:extLst>
            <a:ext uri="{FF2B5EF4-FFF2-40B4-BE49-F238E27FC236}">
              <a16:creationId xmlns:a16="http://schemas.microsoft.com/office/drawing/2014/main" id="{AADB8E98-19C6-42C9-B9E8-A8737F54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0" name="Picture 7" descr="https://is.vic.lt/ris/space.png">
          <a:extLst>
            <a:ext uri="{FF2B5EF4-FFF2-40B4-BE49-F238E27FC236}">
              <a16:creationId xmlns:a16="http://schemas.microsoft.com/office/drawing/2014/main" id="{1550E492-8B5C-4C0F-B511-EE51F1B46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1" name="Picture 8680" descr="https://is.vic.lt/ris/space.png">
          <a:extLst>
            <a:ext uri="{FF2B5EF4-FFF2-40B4-BE49-F238E27FC236}">
              <a16:creationId xmlns:a16="http://schemas.microsoft.com/office/drawing/2014/main" id="{3DA1E506-8507-40A1-9B3D-4B08EAD46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2" name="Picture 2" descr="https://is.vic.lt/ris/space.png">
          <a:extLst>
            <a:ext uri="{FF2B5EF4-FFF2-40B4-BE49-F238E27FC236}">
              <a16:creationId xmlns:a16="http://schemas.microsoft.com/office/drawing/2014/main" id="{831A9237-4DB3-4E47-A176-64907F49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3" name="Picture 2" descr="https://is.vic.lt/ris/space.png">
          <a:extLst>
            <a:ext uri="{FF2B5EF4-FFF2-40B4-BE49-F238E27FC236}">
              <a16:creationId xmlns:a16="http://schemas.microsoft.com/office/drawing/2014/main" id="{EA86AE52-65D3-4949-A9B5-E743AF78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4" name="Picture 2" descr="https://is.vic.lt/ris/space.png">
          <a:extLst>
            <a:ext uri="{FF2B5EF4-FFF2-40B4-BE49-F238E27FC236}">
              <a16:creationId xmlns:a16="http://schemas.microsoft.com/office/drawing/2014/main" id="{B74C856C-C635-4C14-9907-4990F749F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5" name="Picture 2" descr="https://is.vic.lt/ris/space.png">
          <a:extLst>
            <a:ext uri="{FF2B5EF4-FFF2-40B4-BE49-F238E27FC236}">
              <a16:creationId xmlns:a16="http://schemas.microsoft.com/office/drawing/2014/main" id="{CB0BFA26-578D-4650-AC50-D45339267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6" name="Picture 7" descr="https://is.vic.lt/ris/space.png">
          <a:extLst>
            <a:ext uri="{FF2B5EF4-FFF2-40B4-BE49-F238E27FC236}">
              <a16:creationId xmlns:a16="http://schemas.microsoft.com/office/drawing/2014/main" id="{D6C701B8-84A0-48A5-8998-A8CE1B5AA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7" name="Picture 2" descr="https://is.vic.lt/ris/space.png">
          <a:extLst>
            <a:ext uri="{FF2B5EF4-FFF2-40B4-BE49-F238E27FC236}">
              <a16:creationId xmlns:a16="http://schemas.microsoft.com/office/drawing/2014/main" id="{44F787D3-EF6D-4FE0-90DB-87DB51F19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88" name="Picture 7" descr="https://is.vic.lt/ris/space.png">
          <a:extLst>
            <a:ext uri="{FF2B5EF4-FFF2-40B4-BE49-F238E27FC236}">
              <a16:creationId xmlns:a16="http://schemas.microsoft.com/office/drawing/2014/main" id="{BD17CA85-1A89-4B28-B6E6-90C3D66A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89" name="Picture 2" descr="https://is.vic.lt/ris/space.png">
          <a:extLst>
            <a:ext uri="{FF2B5EF4-FFF2-40B4-BE49-F238E27FC236}">
              <a16:creationId xmlns:a16="http://schemas.microsoft.com/office/drawing/2014/main" id="{92ED7F2E-CFEE-4EFB-BCA3-EE6A0C228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0" name="Picture 7" descr="https://is.vic.lt/ris/space.png">
          <a:extLst>
            <a:ext uri="{FF2B5EF4-FFF2-40B4-BE49-F238E27FC236}">
              <a16:creationId xmlns:a16="http://schemas.microsoft.com/office/drawing/2014/main" id="{2345D180-EEA8-4962-8AE4-424425002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1" name="Picture 8690" descr="https://is.vic.lt/ris/space.png">
          <a:extLst>
            <a:ext uri="{FF2B5EF4-FFF2-40B4-BE49-F238E27FC236}">
              <a16:creationId xmlns:a16="http://schemas.microsoft.com/office/drawing/2014/main" id="{B3B407DE-6A0F-46D6-B7FC-03B56C8C1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2" name="Picture 2" descr="https://is.vic.lt/ris/space.png">
          <a:extLst>
            <a:ext uri="{FF2B5EF4-FFF2-40B4-BE49-F238E27FC236}">
              <a16:creationId xmlns:a16="http://schemas.microsoft.com/office/drawing/2014/main" id="{B0A42233-37AF-42A5-8BE0-633D8D589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3" name="Picture 2" descr="https://is.vic.lt/ris/space.png">
          <a:extLst>
            <a:ext uri="{FF2B5EF4-FFF2-40B4-BE49-F238E27FC236}">
              <a16:creationId xmlns:a16="http://schemas.microsoft.com/office/drawing/2014/main" id="{996B47AD-C266-4B18-82A8-A45FF3D5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4" name="Picture 2" descr="https://is.vic.lt/ris/space.png">
          <a:extLst>
            <a:ext uri="{FF2B5EF4-FFF2-40B4-BE49-F238E27FC236}">
              <a16:creationId xmlns:a16="http://schemas.microsoft.com/office/drawing/2014/main" id="{9670A6EB-931A-4FBB-862D-4F414331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5" name="Picture 2" descr="https://is.vic.lt/ris/space.png">
          <a:extLst>
            <a:ext uri="{FF2B5EF4-FFF2-40B4-BE49-F238E27FC236}">
              <a16:creationId xmlns:a16="http://schemas.microsoft.com/office/drawing/2014/main" id="{CB1D481A-EEBA-4D1C-AEE8-4CD6DA4D8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6" name="Picture 7" descr="https://is.vic.lt/ris/space.png">
          <a:extLst>
            <a:ext uri="{FF2B5EF4-FFF2-40B4-BE49-F238E27FC236}">
              <a16:creationId xmlns:a16="http://schemas.microsoft.com/office/drawing/2014/main" id="{17E9F77B-EB62-4DDC-8D76-13A929C24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7" name="Picture 2" descr="https://is.vic.lt/ris/space.png">
          <a:extLst>
            <a:ext uri="{FF2B5EF4-FFF2-40B4-BE49-F238E27FC236}">
              <a16:creationId xmlns:a16="http://schemas.microsoft.com/office/drawing/2014/main" id="{FEF31ADB-0C11-4400-92F6-4758C3665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698" name="Picture 7" descr="https://is.vic.lt/ris/space.png">
          <a:extLst>
            <a:ext uri="{FF2B5EF4-FFF2-40B4-BE49-F238E27FC236}">
              <a16:creationId xmlns:a16="http://schemas.microsoft.com/office/drawing/2014/main" id="{3B6C0C66-2CCC-418C-A52D-81D89E215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699" name="Picture 2" descr="https://is.vic.lt/ris/space.png">
          <a:extLst>
            <a:ext uri="{FF2B5EF4-FFF2-40B4-BE49-F238E27FC236}">
              <a16:creationId xmlns:a16="http://schemas.microsoft.com/office/drawing/2014/main" id="{2C15E193-DF76-43C0-AD98-A27731D5C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0" name="Picture 7" descr="https://is.vic.lt/ris/space.png">
          <a:extLst>
            <a:ext uri="{FF2B5EF4-FFF2-40B4-BE49-F238E27FC236}">
              <a16:creationId xmlns:a16="http://schemas.microsoft.com/office/drawing/2014/main" id="{D49544ED-FCD0-4D27-8B6E-2F1C615F5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1" name="Picture 8700" descr="https://is.vic.lt/ris/space.png">
          <a:extLst>
            <a:ext uri="{FF2B5EF4-FFF2-40B4-BE49-F238E27FC236}">
              <a16:creationId xmlns:a16="http://schemas.microsoft.com/office/drawing/2014/main" id="{027F2442-F8A2-4D4C-AEDE-553460A60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2" name="Picture 2" descr="https://is.vic.lt/ris/space.png">
          <a:extLst>
            <a:ext uri="{FF2B5EF4-FFF2-40B4-BE49-F238E27FC236}">
              <a16:creationId xmlns:a16="http://schemas.microsoft.com/office/drawing/2014/main" id="{6D07926B-B6B8-4BDF-B84E-64C0AEA7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3" name="Picture 2" descr="https://is.vic.lt/ris/space.png">
          <a:extLst>
            <a:ext uri="{FF2B5EF4-FFF2-40B4-BE49-F238E27FC236}">
              <a16:creationId xmlns:a16="http://schemas.microsoft.com/office/drawing/2014/main" id="{C970C392-D895-4519-86C9-474E0DAF3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4" name="Picture 2" descr="https://is.vic.lt/ris/space.png">
          <a:extLst>
            <a:ext uri="{FF2B5EF4-FFF2-40B4-BE49-F238E27FC236}">
              <a16:creationId xmlns:a16="http://schemas.microsoft.com/office/drawing/2014/main" id="{2DC1F067-0D42-4AF8-A09A-F03F41088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5" name="Picture 2" descr="https://is.vic.lt/ris/space.png">
          <a:extLst>
            <a:ext uri="{FF2B5EF4-FFF2-40B4-BE49-F238E27FC236}">
              <a16:creationId xmlns:a16="http://schemas.microsoft.com/office/drawing/2014/main" id="{837AED4A-C403-4E78-B172-2FB76233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6" name="Picture 7" descr="https://is.vic.lt/ris/space.png">
          <a:extLst>
            <a:ext uri="{FF2B5EF4-FFF2-40B4-BE49-F238E27FC236}">
              <a16:creationId xmlns:a16="http://schemas.microsoft.com/office/drawing/2014/main" id="{438A9020-A9CB-4D7D-B649-5B260C29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7" name="Picture 2" descr="https://is.vic.lt/ris/space.png">
          <a:extLst>
            <a:ext uri="{FF2B5EF4-FFF2-40B4-BE49-F238E27FC236}">
              <a16:creationId xmlns:a16="http://schemas.microsoft.com/office/drawing/2014/main" id="{0DE7ED92-EDFB-4A88-B480-8B4EF4AD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08" name="Picture 7" descr="https://is.vic.lt/ris/space.png">
          <a:extLst>
            <a:ext uri="{FF2B5EF4-FFF2-40B4-BE49-F238E27FC236}">
              <a16:creationId xmlns:a16="http://schemas.microsoft.com/office/drawing/2014/main" id="{DF41E4AE-95A6-45AC-A5B7-A337839E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09" name="Picture 2" descr="https://is.vic.lt/ris/space.png">
          <a:extLst>
            <a:ext uri="{FF2B5EF4-FFF2-40B4-BE49-F238E27FC236}">
              <a16:creationId xmlns:a16="http://schemas.microsoft.com/office/drawing/2014/main" id="{44FB35B4-A498-4CC5-ADF8-1983124C8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0" name="Picture 7" descr="https://is.vic.lt/ris/space.png">
          <a:extLst>
            <a:ext uri="{FF2B5EF4-FFF2-40B4-BE49-F238E27FC236}">
              <a16:creationId xmlns:a16="http://schemas.microsoft.com/office/drawing/2014/main" id="{48597242-BCDD-4D7E-9A75-D0FC10501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1" name="Picture 8710" descr="https://is.vic.lt/ris/space.png">
          <a:extLst>
            <a:ext uri="{FF2B5EF4-FFF2-40B4-BE49-F238E27FC236}">
              <a16:creationId xmlns:a16="http://schemas.microsoft.com/office/drawing/2014/main" id="{ED3035F8-E2FA-455F-854C-B6D151CF3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2" name="Picture 2" descr="https://is.vic.lt/ris/space.png">
          <a:extLst>
            <a:ext uri="{FF2B5EF4-FFF2-40B4-BE49-F238E27FC236}">
              <a16:creationId xmlns:a16="http://schemas.microsoft.com/office/drawing/2014/main" id="{49B9DA33-9615-4BA3-9831-11694E6F0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3" name="Picture 2" descr="https://is.vic.lt/ris/space.png">
          <a:extLst>
            <a:ext uri="{FF2B5EF4-FFF2-40B4-BE49-F238E27FC236}">
              <a16:creationId xmlns:a16="http://schemas.microsoft.com/office/drawing/2014/main" id="{7B70BCE7-F64F-46E3-90B1-CA9564C9D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4" name="Picture 2" descr="https://is.vic.lt/ris/space.png">
          <a:extLst>
            <a:ext uri="{FF2B5EF4-FFF2-40B4-BE49-F238E27FC236}">
              <a16:creationId xmlns:a16="http://schemas.microsoft.com/office/drawing/2014/main" id="{346EA162-C6BC-4BDD-8D80-2A04B181C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5" name="Picture 2" descr="https://is.vic.lt/ris/space.png">
          <a:extLst>
            <a:ext uri="{FF2B5EF4-FFF2-40B4-BE49-F238E27FC236}">
              <a16:creationId xmlns:a16="http://schemas.microsoft.com/office/drawing/2014/main" id="{C0F8A585-9EE2-4CBC-9ED7-1DCDA601A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6" name="Picture 7" descr="https://is.vic.lt/ris/space.png">
          <a:extLst>
            <a:ext uri="{FF2B5EF4-FFF2-40B4-BE49-F238E27FC236}">
              <a16:creationId xmlns:a16="http://schemas.microsoft.com/office/drawing/2014/main" id="{DEAEF6DF-8D13-4C1A-B3BA-050D640BA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7" name="Picture 2" descr="https://is.vic.lt/ris/space.png">
          <a:extLst>
            <a:ext uri="{FF2B5EF4-FFF2-40B4-BE49-F238E27FC236}">
              <a16:creationId xmlns:a16="http://schemas.microsoft.com/office/drawing/2014/main" id="{6BF8AD82-7551-48BD-A389-4B0E21FD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18" name="Picture 7" descr="https://is.vic.lt/ris/space.png">
          <a:extLst>
            <a:ext uri="{FF2B5EF4-FFF2-40B4-BE49-F238E27FC236}">
              <a16:creationId xmlns:a16="http://schemas.microsoft.com/office/drawing/2014/main" id="{C46EAAC8-4863-4EC5-8D58-3D40EA86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19" name="Picture 2" descr="https://is.vic.lt/ris/space.png">
          <a:extLst>
            <a:ext uri="{FF2B5EF4-FFF2-40B4-BE49-F238E27FC236}">
              <a16:creationId xmlns:a16="http://schemas.microsoft.com/office/drawing/2014/main" id="{EEE8FCDE-38A5-4A2F-99F3-BEF27B587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0" name="Picture 7" descr="https://is.vic.lt/ris/space.png">
          <a:extLst>
            <a:ext uri="{FF2B5EF4-FFF2-40B4-BE49-F238E27FC236}">
              <a16:creationId xmlns:a16="http://schemas.microsoft.com/office/drawing/2014/main" id="{A66F2EC0-75D4-4DB3-BBCC-B11E5A7E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1" name="Picture 8720" descr="https://is.vic.lt/ris/space.png">
          <a:extLst>
            <a:ext uri="{FF2B5EF4-FFF2-40B4-BE49-F238E27FC236}">
              <a16:creationId xmlns:a16="http://schemas.microsoft.com/office/drawing/2014/main" id="{D6810B9E-CC4C-4D56-AD5C-BC6C61187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2" name="Picture 2" descr="https://is.vic.lt/ris/space.png">
          <a:extLst>
            <a:ext uri="{FF2B5EF4-FFF2-40B4-BE49-F238E27FC236}">
              <a16:creationId xmlns:a16="http://schemas.microsoft.com/office/drawing/2014/main" id="{8CC32CF6-25D5-4D13-8ADD-000A0F09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3" name="Picture 2" descr="https://is.vic.lt/ris/space.png">
          <a:extLst>
            <a:ext uri="{FF2B5EF4-FFF2-40B4-BE49-F238E27FC236}">
              <a16:creationId xmlns:a16="http://schemas.microsoft.com/office/drawing/2014/main" id="{2E8CC73F-C93A-4219-9704-1BE7017CA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4" name="Picture 2" descr="https://is.vic.lt/ris/space.png">
          <a:extLst>
            <a:ext uri="{FF2B5EF4-FFF2-40B4-BE49-F238E27FC236}">
              <a16:creationId xmlns:a16="http://schemas.microsoft.com/office/drawing/2014/main" id="{12F6A0BC-D3D2-4274-BD1C-A650FCEAF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5" name="Picture 2" descr="https://is.vic.lt/ris/space.png">
          <a:extLst>
            <a:ext uri="{FF2B5EF4-FFF2-40B4-BE49-F238E27FC236}">
              <a16:creationId xmlns:a16="http://schemas.microsoft.com/office/drawing/2014/main" id="{75F7467F-67A7-41F7-928A-31F3880D1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6" name="Picture 7" descr="https://is.vic.lt/ris/space.png">
          <a:extLst>
            <a:ext uri="{FF2B5EF4-FFF2-40B4-BE49-F238E27FC236}">
              <a16:creationId xmlns:a16="http://schemas.microsoft.com/office/drawing/2014/main" id="{18EE5964-E07D-4A95-941F-E085E6FB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7" name="Picture 2" descr="https://is.vic.lt/ris/space.png">
          <a:extLst>
            <a:ext uri="{FF2B5EF4-FFF2-40B4-BE49-F238E27FC236}">
              <a16:creationId xmlns:a16="http://schemas.microsoft.com/office/drawing/2014/main" id="{F81E276C-EB20-447F-BE0C-0C00C4DB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28" name="Picture 7" descr="https://is.vic.lt/ris/space.png">
          <a:extLst>
            <a:ext uri="{FF2B5EF4-FFF2-40B4-BE49-F238E27FC236}">
              <a16:creationId xmlns:a16="http://schemas.microsoft.com/office/drawing/2014/main" id="{B986824A-EC47-4F32-82BD-5BFE656EA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29" name="Picture 2" descr="https://is.vic.lt/ris/space.png">
          <a:extLst>
            <a:ext uri="{FF2B5EF4-FFF2-40B4-BE49-F238E27FC236}">
              <a16:creationId xmlns:a16="http://schemas.microsoft.com/office/drawing/2014/main" id="{84AB836F-2EC9-484B-8D5C-50A64B9A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0" name="Picture 7" descr="https://is.vic.lt/ris/space.png">
          <a:extLst>
            <a:ext uri="{FF2B5EF4-FFF2-40B4-BE49-F238E27FC236}">
              <a16:creationId xmlns:a16="http://schemas.microsoft.com/office/drawing/2014/main" id="{E6E1C50F-9FC0-44D9-9A98-37A6C3412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1" name="Picture 8730" descr="https://is.vic.lt/ris/space.png">
          <a:extLst>
            <a:ext uri="{FF2B5EF4-FFF2-40B4-BE49-F238E27FC236}">
              <a16:creationId xmlns:a16="http://schemas.microsoft.com/office/drawing/2014/main" id="{48A32791-097D-4853-922E-EBB96F69D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2" name="Picture 2" descr="https://is.vic.lt/ris/space.png">
          <a:extLst>
            <a:ext uri="{FF2B5EF4-FFF2-40B4-BE49-F238E27FC236}">
              <a16:creationId xmlns:a16="http://schemas.microsoft.com/office/drawing/2014/main" id="{5F04EE48-1B5B-4EE8-9A0B-CB139DE5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3" name="Picture 2" descr="https://is.vic.lt/ris/space.png">
          <a:extLst>
            <a:ext uri="{FF2B5EF4-FFF2-40B4-BE49-F238E27FC236}">
              <a16:creationId xmlns:a16="http://schemas.microsoft.com/office/drawing/2014/main" id="{144819A0-F8B8-459E-B942-D02462D43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4" name="Picture 2" descr="https://is.vic.lt/ris/space.png">
          <a:extLst>
            <a:ext uri="{FF2B5EF4-FFF2-40B4-BE49-F238E27FC236}">
              <a16:creationId xmlns:a16="http://schemas.microsoft.com/office/drawing/2014/main" id="{84148397-045C-41DB-8FA1-C0B44FD06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5" name="Picture 2" descr="https://is.vic.lt/ris/space.png">
          <a:extLst>
            <a:ext uri="{FF2B5EF4-FFF2-40B4-BE49-F238E27FC236}">
              <a16:creationId xmlns:a16="http://schemas.microsoft.com/office/drawing/2014/main" id="{50A410F1-B928-4D79-97D0-61C5B80CF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6" name="Picture 7" descr="https://is.vic.lt/ris/space.png">
          <a:extLst>
            <a:ext uri="{FF2B5EF4-FFF2-40B4-BE49-F238E27FC236}">
              <a16:creationId xmlns:a16="http://schemas.microsoft.com/office/drawing/2014/main" id="{ADF89C4A-E412-49A0-9A44-04D5D43C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7" name="Picture 2" descr="https://is.vic.lt/ris/space.png">
          <a:extLst>
            <a:ext uri="{FF2B5EF4-FFF2-40B4-BE49-F238E27FC236}">
              <a16:creationId xmlns:a16="http://schemas.microsoft.com/office/drawing/2014/main" id="{18230CB8-522B-4D99-BFD7-6ACE6AE14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38" name="Picture 7" descr="https://is.vic.lt/ris/space.png">
          <a:extLst>
            <a:ext uri="{FF2B5EF4-FFF2-40B4-BE49-F238E27FC236}">
              <a16:creationId xmlns:a16="http://schemas.microsoft.com/office/drawing/2014/main" id="{5E31A678-3FAA-4C32-9565-EA5D4E314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39" name="Picture 2" descr="https://is.vic.lt/ris/space.png">
          <a:extLst>
            <a:ext uri="{FF2B5EF4-FFF2-40B4-BE49-F238E27FC236}">
              <a16:creationId xmlns:a16="http://schemas.microsoft.com/office/drawing/2014/main" id="{4CA2CAD9-7C6F-4182-8C3B-93E6106B5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0" name="Picture 7" descr="https://is.vic.lt/ris/space.png">
          <a:extLst>
            <a:ext uri="{FF2B5EF4-FFF2-40B4-BE49-F238E27FC236}">
              <a16:creationId xmlns:a16="http://schemas.microsoft.com/office/drawing/2014/main" id="{B58C7E1C-06E6-4B8C-AB57-122F4B09F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1" name="Picture 8740" descr="https://is.vic.lt/ris/space.png">
          <a:extLst>
            <a:ext uri="{FF2B5EF4-FFF2-40B4-BE49-F238E27FC236}">
              <a16:creationId xmlns:a16="http://schemas.microsoft.com/office/drawing/2014/main" id="{2ECE6F3D-EFF9-4AE8-A362-126C767C6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2" name="Picture 2" descr="https://is.vic.lt/ris/space.png">
          <a:extLst>
            <a:ext uri="{FF2B5EF4-FFF2-40B4-BE49-F238E27FC236}">
              <a16:creationId xmlns:a16="http://schemas.microsoft.com/office/drawing/2014/main" id="{CE4D8041-61A0-4948-A23E-148EA12B8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3" name="Picture 2" descr="https://is.vic.lt/ris/space.png">
          <a:extLst>
            <a:ext uri="{FF2B5EF4-FFF2-40B4-BE49-F238E27FC236}">
              <a16:creationId xmlns:a16="http://schemas.microsoft.com/office/drawing/2014/main" id="{593FD026-2981-46BB-882E-49A5E5F35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4" name="Picture 2" descr="https://is.vic.lt/ris/space.png">
          <a:extLst>
            <a:ext uri="{FF2B5EF4-FFF2-40B4-BE49-F238E27FC236}">
              <a16:creationId xmlns:a16="http://schemas.microsoft.com/office/drawing/2014/main" id="{22387139-631D-48B9-AF29-A2EB3D245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5" name="Picture 2" descr="https://is.vic.lt/ris/space.png">
          <a:extLst>
            <a:ext uri="{FF2B5EF4-FFF2-40B4-BE49-F238E27FC236}">
              <a16:creationId xmlns:a16="http://schemas.microsoft.com/office/drawing/2014/main" id="{5BE0634B-9569-47BE-B2CD-6A537B27F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6" name="Picture 7" descr="https://is.vic.lt/ris/space.png">
          <a:extLst>
            <a:ext uri="{FF2B5EF4-FFF2-40B4-BE49-F238E27FC236}">
              <a16:creationId xmlns:a16="http://schemas.microsoft.com/office/drawing/2014/main" id="{431874A0-F7CF-4E7A-960B-57DE17DB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7" name="Picture 2" descr="https://is.vic.lt/ris/space.png">
          <a:extLst>
            <a:ext uri="{FF2B5EF4-FFF2-40B4-BE49-F238E27FC236}">
              <a16:creationId xmlns:a16="http://schemas.microsoft.com/office/drawing/2014/main" id="{3146795D-8CD2-4DD0-A827-0617D865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48" name="Picture 7" descr="https://is.vic.lt/ris/space.png">
          <a:extLst>
            <a:ext uri="{FF2B5EF4-FFF2-40B4-BE49-F238E27FC236}">
              <a16:creationId xmlns:a16="http://schemas.microsoft.com/office/drawing/2014/main" id="{01DE4BA3-F696-4B16-916D-F06D0B0F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49" name="Picture 2" descr="https://is.vic.lt/ris/space.png">
          <a:extLst>
            <a:ext uri="{FF2B5EF4-FFF2-40B4-BE49-F238E27FC236}">
              <a16:creationId xmlns:a16="http://schemas.microsoft.com/office/drawing/2014/main" id="{B2D1D8F7-2AAD-4F5C-B141-4E44E0CC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0" name="Picture 7" descr="https://is.vic.lt/ris/space.png">
          <a:extLst>
            <a:ext uri="{FF2B5EF4-FFF2-40B4-BE49-F238E27FC236}">
              <a16:creationId xmlns:a16="http://schemas.microsoft.com/office/drawing/2014/main" id="{D20FF3FC-2A29-44E9-B8AD-7FF68E9D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1" name="Picture 8750" descr="https://is.vic.lt/ris/space.png">
          <a:extLst>
            <a:ext uri="{FF2B5EF4-FFF2-40B4-BE49-F238E27FC236}">
              <a16:creationId xmlns:a16="http://schemas.microsoft.com/office/drawing/2014/main" id="{6BBCF64D-EEC2-46F9-8728-621977C93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2" name="Picture 2" descr="https://is.vic.lt/ris/space.png">
          <a:extLst>
            <a:ext uri="{FF2B5EF4-FFF2-40B4-BE49-F238E27FC236}">
              <a16:creationId xmlns:a16="http://schemas.microsoft.com/office/drawing/2014/main" id="{9408D6D6-EAB3-426A-A190-D184CB4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3" name="Picture 2" descr="https://is.vic.lt/ris/space.png">
          <a:extLst>
            <a:ext uri="{FF2B5EF4-FFF2-40B4-BE49-F238E27FC236}">
              <a16:creationId xmlns:a16="http://schemas.microsoft.com/office/drawing/2014/main" id="{CB9A6930-E947-46BB-BDFF-A33341635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4" name="Picture 2" descr="https://is.vic.lt/ris/space.png">
          <a:extLst>
            <a:ext uri="{FF2B5EF4-FFF2-40B4-BE49-F238E27FC236}">
              <a16:creationId xmlns:a16="http://schemas.microsoft.com/office/drawing/2014/main" id="{B4B15E8F-1D2B-4F55-9E7E-219F9BBF3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5" name="Picture 2" descr="https://is.vic.lt/ris/space.png">
          <a:extLst>
            <a:ext uri="{FF2B5EF4-FFF2-40B4-BE49-F238E27FC236}">
              <a16:creationId xmlns:a16="http://schemas.microsoft.com/office/drawing/2014/main" id="{BD207713-0656-4027-8E22-46A784FE7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6" name="Picture 7" descr="https://is.vic.lt/ris/space.png">
          <a:extLst>
            <a:ext uri="{FF2B5EF4-FFF2-40B4-BE49-F238E27FC236}">
              <a16:creationId xmlns:a16="http://schemas.microsoft.com/office/drawing/2014/main" id="{0336D658-40EC-40C8-B26B-305747B10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7" name="Picture 2" descr="https://is.vic.lt/ris/space.png">
          <a:extLst>
            <a:ext uri="{FF2B5EF4-FFF2-40B4-BE49-F238E27FC236}">
              <a16:creationId xmlns:a16="http://schemas.microsoft.com/office/drawing/2014/main" id="{A8FEAC87-8B8B-4034-AFBD-419EB68F8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58" name="Picture 7" descr="https://is.vic.lt/ris/space.png">
          <a:extLst>
            <a:ext uri="{FF2B5EF4-FFF2-40B4-BE49-F238E27FC236}">
              <a16:creationId xmlns:a16="http://schemas.microsoft.com/office/drawing/2014/main" id="{D43EB11A-44CE-43DE-9405-CD956D98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59" name="Picture 2" descr="https://is.vic.lt/ris/space.png">
          <a:extLst>
            <a:ext uri="{FF2B5EF4-FFF2-40B4-BE49-F238E27FC236}">
              <a16:creationId xmlns:a16="http://schemas.microsoft.com/office/drawing/2014/main" id="{F543B341-217A-4339-87FB-843B1DFF5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0" name="Picture 7" descr="https://is.vic.lt/ris/space.png">
          <a:extLst>
            <a:ext uri="{FF2B5EF4-FFF2-40B4-BE49-F238E27FC236}">
              <a16:creationId xmlns:a16="http://schemas.microsoft.com/office/drawing/2014/main" id="{E1948441-D62E-41F9-84C8-362E71EBD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1" name="Picture 8760" descr="https://is.vic.lt/ris/space.png">
          <a:extLst>
            <a:ext uri="{FF2B5EF4-FFF2-40B4-BE49-F238E27FC236}">
              <a16:creationId xmlns:a16="http://schemas.microsoft.com/office/drawing/2014/main" id="{9402B2AC-F5B9-4358-BCB5-C017D1FF6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2" name="Picture 2" descr="https://is.vic.lt/ris/space.png">
          <a:extLst>
            <a:ext uri="{FF2B5EF4-FFF2-40B4-BE49-F238E27FC236}">
              <a16:creationId xmlns:a16="http://schemas.microsoft.com/office/drawing/2014/main" id="{310C53D7-77F7-4498-ABB1-EB8A8A3C0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3" name="Picture 2" descr="https://is.vic.lt/ris/space.png">
          <a:extLst>
            <a:ext uri="{FF2B5EF4-FFF2-40B4-BE49-F238E27FC236}">
              <a16:creationId xmlns:a16="http://schemas.microsoft.com/office/drawing/2014/main" id="{856B9835-BF62-4136-A088-570EEEC96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4" name="Picture 2" descr="https://is.vic.lt/ris/space.png">
          <a:extLst>
            <a:ext uri="{FF2B5EF4-FFF2-40B4-BE49-F238E27FC236}">
              <a16:creationId xmlns:a16="http://schemas.microsoft.com/office/drawing/2014/main" id="{6B4AA887-E103-4614-A767-4EA429BA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5" name="Picture 2" descr="https://is.vic.lt/ris/space.png">
          <a:extLst>
            <a:ext uri="{FF2B5EF4-FFF2-40B4-BE49-F238E27FC236}">
              <a16:creationId xmlns:a16="http://schemas.microsoft.com/office/drawing/2014/main" id="{4DB66241-81A7-4061-ABA8-A333EBC1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6" name="Picture 7" descr="https://is.vic.lt/ris/space.png">
          <a:extLst>
            <a:ext uri="{FF2B5EF4-FFF2-40B4-BE49-F238E27FC236}">
              <a16:creationId xmlns:a16="http://schemas.microsoft.com/office/drawing/2014/main" id="{282A7481-BE3A-4A29-9AFB-140F5E55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7" name="Picture 2" descr="https://is.vic.lt/ris/space.png">
          <a:extLst>
            <a:ext uri="{FF2B5EF4-FFF2-40B4-BE49-F238E27FC236}">
              <a16:creationId xmlns:a16="http://schemas.microsoft.com/office/drawing/2014/main" id="{679B1D48-A7A3-4755-9EC3-FAF39A7FD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68" name="Picture 7" descr="https://is.vic.lt/ris/space.png">
          <a:extLst>
            <a:ext uri="{FF2B5EF4-FFF2-40B4-BE49-F238E27FC236}">
              <a16:creationId xmlns:a16="http://schemas.microsoft.com/office/drawing/2014/main" id="{13A55BCF-FBCF-489E-A2E4-AF721372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69" name="Picture 2" descr="https://is.vic.lt/ris/space.png">
          <a:extLst>
            <a:ext uri="{FF2B5EF4-FFF2-40B4-BE49-F238E27FC236}">
              <a16:creationId xmlns:a16="http://schemas.microsoft.com/office/drawing/2014/main" id="{520FEC12-F3F0-416C-BA5F-B1861A83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0" name="Picture 7" descr="https://is.vic.lt/ris/space.png">
          <a:extLst>
            <a:ext uri="{FF2B5EF4-FFF2-40B4-BE49-F238E27FC236}">
              <a16:creationId xmlns:a16="http://schemas.microsoft.com/office/drawing/2014/main" id="{FFF9E384-9F54-4422-A54C-BD6CBCFE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1" name="Picture 8770" descr="https://is.vic.lt/ris/space.png">
          <a:extLst>
            <a:ext uri="{FF2B5EF4-FFF2-40B4-BE49-F238E27FC236}">
              <a16:creationId xmlns:a16="http://schemas.microsoft.com/office/drawing/2014/main" id="{EB91C3F8-ED6A-4FB2-AB07-F5E95A20B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2" name="Picture 2" descr="https://is.vic.lt/ris/space.png">
          <a:extLst>
            <a:ext uri="{FF2B5EF4-FFF2-40B4-BE49-F238E27FC236}">
              <a16:creationId xmlns:a16="http://schemas.microsoft.com/office/drawing/2014/main" id="{C5BC6A4C-3504-4866-A82B-39807FB75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3" name="Picture 2" descr="https://is.vic.lt/ris/space.png">
          <a:extLst>
            <a:ext uri="{FF2B5EF4-FFF2-40B4-BE49-F238E27FC236}">
              <a16:creationId xmlns:a16="http://schemas.microsoft.com/office/drawing/2014/main" id="{E768DB05-D12B-4734-8312-0000215FC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4" name="Picture 2" descr="https://is.vic.lt/ris/space.png">
          <a:extLst>
            <a:ext uri="{FF2B5EF4-FFF2-40B4-BE49-F238E27FC236}">
              <a16:creationId xmlns:a16="http://schemas.microsoft.com/office/drawing/2014/main" id="{45B8D7AD-743F-41B8-A757-94703B280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5" name="Picture 2" descr="https://is.vic.lt/ris/space.png">
          <a:extLst>
            <a:ext uri="{FF2B5EF4-FFF2-40B4-BE49-F238E27FC236}">
              <a16:creationId xmlns:a16="http://schemas.microsoft.com/office/drawing/2014/main" id="{B267BD99-2B57-4C53-BEB2-9BE245C93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6" name="Picture 7" descr="https://is.vic.lt/ris/space.png">
          <a:extLst>
            <a:ext uri="{FF2B5EF4-FFF2-40B4-BE49-F238E27FC236}">
              <a16:creationId xmlns:a16="http://schemas.microsoft.com/office/drawing/2014/main" id="{F28C578F-4D91-40F0-BE7F-E2EAE74C7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7" name="Picture 2" descr="https://is.vic.lt/ris/space.png">
          <a:extLst>
            <a:ext uri="{FF2B5EF4-FFF2-40B4-BE49-F238E27FC236}">
              <a16:creationId xmlns:a16="http://schemas.microsoft.com/office/drawing/2014/main" id="{5E495F85-6438-4E01-A8B9-F144ECDFB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78" name="Picture 7" descr="https://is.vic.lt/ris/space.png">
          <a:extLst>
            <a:ext uri="{FF2B5EF4-FFF2-40B4-BE49-F238E27FC236}">
              <a16:creationId xmlns:a16="http://schemas.microsoft.com/office/drawing/2014/main" id="{D6ED1D46-D0BD-4FC1-91DE-AC8BCB04C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79" name="Picture 2" descr="https://is.vic.lt/ris/space.png">
          <a:extLst>
            <a:ext uri="{FF2B5EF4-FFF2-40B4-BE49-F238E27FC236}">
              <a16:creationId xmlns:a16="http://schemas.microsoft.com/office/drawing/2014/main" id="{0F937EC3-FC11-452C-994F-828827DE9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0" name="Picture 7" descr="https://is.vic.lt/ris/space.png">
          <a:extLst>
            <a:ext uri="{FF2B5EF4-FFF2-40B4-BE49-F238E27FC236}">
              <a16:creationId xmlns:a16="http://schemas.microsoft.com/office/drawing/2014/main" id="{4E64B2EC-7564-4F9F-9B21-68264FDB4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1" name="Picture 8780" descr="https://is.vic.lt/ris/space.png">
          <a:extLst>
            <a:ext uri="{FF2B5EF4-FFF2-40B4-BE49-F238E27FC236}">
              <a16:creationId xmlns:a16="http://schemas.microsoft.com/office/drawing/2014/main" id="{4732B566-D38A-43E6-A943-2FCC95B2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2" name="Picture 2" descr="https://is.vic.lt/ris/space.png">
          <a:extLst>
            <a:ext uri="{FF2B5EF4-FFF2-40B4-BE49-F238E27FC236}">
              <a16:creationId xmlns:a16="http://schemas.microsoft.com/office/drawing/2014/main" id="{433F38AC-F7EC-43F9-AF01-51CBA8FF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3" name="Picture 2" descr="https://is.vic.lt/ris/space.png">
          <a:extLst>
            <a:ext uri="{FF2B5EF4-FFF2-40B4-BE49-F238E27FC236}">
              <a16:creationId xmlns:a16="http://schemas.microsoft.com/office/drawing/2014/main" id="{E9A06539-72EE-41B4-9531-ECE2D490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4" name="Picture 2" descr="https://is.vic.lt/ris/space.png">
          <a:extLst>
            <a:ext uri="{FF2B5EF4-FFF2-40B4-BE49-F238E27FC236}">
              <a16:creationId xmlns:a16="http://schemas.microsoft.com/office/drawing/2014/main" id="{630DC927-C367-4D61-B750-867438ABF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5" name="Picture 2" descr="https://is.vic.lt/ris/space.png">
          <a:extLst>
            <a:ext uri="{FF2B5EF4-FFF2-40B4-BE49-F238E27FC236}">
              <a16:creationId xmlns:a16="http://schemas.microsoft.com/office/drawing/2014/main" id="{367F5D72-4E23-488F-9C2D-EA913168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6" name="Picture 7" descr="https://is.vic.lt/ris/space.png">
          <a:extLst>
            <a:ext uri="{FF2B5EF4-FFF2-40B4-BE49-F238E27FC236}">
              <a16:creationId xmlns:a16="http://schemas.microsoft.com/office/drawing/2014/main" id="{75F1105E-347B-4673-89D5-2EEB9D3EE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7" name="Picture 2" descr="https://is.vic.lt/ris/space.png">
          <a:extLst>
            <a:ext uri="{FF2B5EF4-FFF2-40B4-BE49-F238E27FC236}">
              <a16:creationId xmlns:a16="http://schemas.microsoft.com/office/drawing/2014/main" id="{8B37EEFE-5A09-418E-A631-656A11677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88" name="Picture 7" descr="https://is.vic.lt/ris/space.png">
          <a:extLst>
            <a:ext uri="{FF2B5EF4-FFF2-40B4-BE49-F238E27FC236}">
              <a16:creationId xmlns:a16="http://schemas.microsoft.com/office/drawing/2014/main" id="{AF4DBF55-2A1E-4E8F-B865-CFFDC2992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89" name="Picture 2" descr="https://is.vic.lt/ris/space.png">
          <a:extLst>
            <a:ext uri="{FF2B5EF4-FFF2-40B4-BE49-F238E27FC236}">
              <a16:creationId xmlns:a16="http://schemas.microsoft.com/office/drawing/2014/main" id="{D6DD5D21-9531-409C-AC50-2FB458848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0" name="Picture 7" descr="https://is.vic.lt/ris/space.png">
          <a:extLst>
            <a:ext uri="{FF2B5EF4-FFF2-40B4-BE49-F238E27FC236}">
              <a16:creationId xmlns:a16="http://schemas.microsoft.com/office/drawing/2014/main" id="{57A6EDB9-98C8-4DF7-BFEA-1E7C751E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1" name="Picture 8790" descr="https://is.vic.lt/ris/space.png">
          <a:extLst>
            <a:ext uri="{FF2B5EF4-FFF2-40B4-BE49-F238E27FC236}">
              <a16:creationId xmlns:a16="http://schemas.microsoft.com/office/drawing/2014/main" id="{57443777-354D-4F32-B78E-49E618ED8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2" name="Picture 2" descr="https://is.vic.lt/ris/space.png">
          <a:extLst>
            <a:ext uri="{FF2B5EF4-FFF2-40B4-BE49-F238E27FC236}">
              <a16:creationId xmlns:a16="http://schemas.microsoft.com/office/drawing/2014/main" id="{D9A162D9-287D-4A7C-B6EF-E661141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3" name="Picture 2" descr="https://is.vic.lt/ris/space.png">
          <a:extLst>
            <a:ext uri="{FF2B5EF4-FFF2-40B4-BE49-F238E27FC236}">
              <a16:creationId xmlns:a16="http://schemas.microsoft.com/office/drawing/2014/main" id="{AD17273C-5E70-4F30-BCC0-77D0E0943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4" name="Picture 2" descr="https://is.vic.lt/ris/space.png">
          <a:extLst>
            <a:ext uri="{FF2B5EF4-FFF2-40B4-BE49-F238E27FC236}">
              <a16:creationId xmlns:a16="http://schemas.microsoft.com/office/drawing/2014/main" id="{F648FE4A-7BD4-47A3-BB51-8390A501F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5" name="Picture 2" descr="https://is.vic.lt/ris/space.png">
          <a:extLst>
            <a:ext uri="{FF2B5EF4-FFF2-40B4-BE49-F238E27FC236}">
              <a16:creationId xmlns:a16="http://schemas.microsoft.com/office/drawing/2014/main" id="{0C991A0B-676D-4A86-89E7-B1168075F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6" name="Picture 7" descr="https://is.vic.lt/ris/space.png">
          <a:extLst>
            <a:ext uri="{FF2B5EF4-FFF2-40B4-BE49-F238E27FC236}">
              <a16:creationId xmlns:a16="http://schemas.microsoft.com/office/drawing/2014/main" id="{24117EBF-ED91-4317-9069-83061045A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7" name="Picture 2" descr="https://is.vic.lt/ris/space.png">
          <a:extLst>
            <a:ext uri="{FF2B5EF4-FFF2-40B4-BE49-F238E27FC236}">
              <a16:creationId xmlns:a16="http://schemas.microsoft.com/office/drawing/2014/main" id="{DF8F9DBA-38AF-40A3-8EA5-B23137AD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798" name="Picture 7" descr="https://is.vic.lt/ris/space.png">
          <a:extLst>
            <a:ext uri="{FF2B5EF4-FFF2-40B4-BE49-F238E27FC236}">
              <a16:creationId xmlns:a16="http://schemas.microsoft.com/office/drawing/2014/main" id="{87F69655-54E1-40BB-A52D-1706BD02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799" name="Picture 2" descr="https://is.vic.lt/ris/space.png">
          <a:extLst>
            <a:ext uri="{FF2B5EF4-FFF2-40B4-BE49-F238E27FC236}">
              <a16:creationId xmlns:a16="http://schemas.microsoft.com/office/drawing/2014/main" id="{FFF2BE1D-0BD8-4874-97EF-1FDC38CCB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0" name="Picture 7" descr="https://is.vic.lt/ris/space.png">
          <a:extLst>
            <a:ext uri="{FF2B5EF4-FFF2-40B4-BE49-F238E27FC236}">
              <a16:creationId xmlns:a16="http://schemas.microsoft.com/office/drawing/2014/main" id="{983E4B2E-FC01-4A68-BFCF-FB4FD257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1" name="Picture 8800" descr="https://is.vic.lt/ris/space.png">
          <a:extLst>
            <a:ext uri="{FF2B5EF4-FFF2-40B4-BE49-F238E27FC236}">
              <a16:creationId xmlns:a16="http://schemas.microsoft.com/office/drawing/2014/main" id="{492162A4-27BD-4DCE-A716-66E868D2F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2" name="Picture 2" descr="https://is.vic.lt/ris/space.png">
          <a:extLst>
            <a:ext uri="{FF2B5EF4-FFF2-40B4-BE49-F238E27FC236}">
              <a16:creationId xmlns:a16="http://schemas.microsoft.com/office/drawing/2014/main" id="{BE527868-2BF9-4492-A5E5-AFE9E5103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3" name="Picture 2" descr="https://is.vic.lt/ris/space.png">
          <a:extLst>
            <a:ext uri="{FF2B5EF4-FFF2-40B4-BE49-F238E27FC236}">
              <a16:creationId xmlns:a16="http://schemas.microsoft.com/office/drawing/2014/main" id="{72DA1E6B-7072-4B84-B7C9-A90EEEBBF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4" name="Picture 2" descr="https://is.vic.lt/ris/space.png">
          <a:extLst>
            <a:ext uri="{FF2B5EF4-FFF2-40B4-BE49-F238E27FC236}">
              <a16:creationId xmlns:a16="http://schemas.microsoft.com/office/drawing/2014/main" id="{5262509A-B928-4ECF-A189-DD57DE079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5" name="Picture 2" descr="https://is.vic.lt/ris/space.png">
          <a:extLst>
            <a:ext uri="{FF2B5EF4-FFF2-40B4-BE49-F238E27FC236}">
              <a16:creationId xmlns:a16="http://schemas.microsoft.com/office/drawing/2014/main" id="{8DAFBC1D-D9EE-44C1-9952-8A59BC108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6" name="Picture 7" descr="https://is.vic.lt/ris/space.png">
          <a:extLst>
            <a:ext uri="{FF2B5EF4-FFF2-40B4-BE49-F238E27FC236}">
              <a16:creationId xmlns:a16="http://schemas.microsoft.com/office/drawing/2014/main" id="{2B46B361-1015-456E-AE88-D2D7297F2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7" name="Picture 2" descr="https://is.vic.lt/ris/space.png">
          <a:extLst>
            <a:ext uri="{FF2B5EF4-FFF2-40B4-BE49-F238E27FC236}">
              <a16:creationId xmlns:a16="http://schemas.microsoft.com/office/drawing/2014/main" id="{9E67B645-CC48-4FF2-B3D7-33A6770B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08" name="Picture 7" descr="https://is.vic.lt/ris/space.png">
          <a:extLst>
            <a:ext uri="{FF2B5EF4-FFF2-40B4-BE49-F238E27FC236}">
              <a16:creationId xmlns:a16="http://schemas.microsoft.com/office/drawing/2014/main" id="{245805DA-FF80-43A6-9859-D1BE3C77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09" name="Picture 2" descr="https://is.vic.lt/ris/space.png">
          <a:extLst>
            <a:ext uri="{FF2B5EF4-FFF2-40B4-BE49-F238E27FC236}">
              <a16:creationId xmlns:a16="http://schemas.microsoft.com/office/drawing/2014/main" id="{520C3449-E787-4F67-90FD-89F6570B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0" name="Picture 7" descr="https://is.vic.lt/ris/space.png">
          <a:extLst>
            <a:ext uri="{FF2B5EF4-FFF2-40B4-BE49-F238E27FC236}">
              <a16:creationId xmlns:a16="http://schemas.microsoft.com/office/drawing/2014/main" id="{0BDCDD73-2E8C-4DD4-800D-9AA1F5C15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1" name="Picture 8810" descr="https://is.vic.lt/ris/space.png">
          <a:extLst>
            <a:ext uri="{FF2B5EF4-FFF2-40B4-BE49-F238E27FC236}">
              <a16:creationId xmlns:a16="http://schemas.microsoft.com/office/drawing/2014/main" id="{A8EEB518-81AC-42B8-9FBC-C06F59C94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2" name="Picture 2" descr="https://is.vic.lt/ris/space.png">
          <a:extLst>
            <a:ext uri="{FF2B5EF4-FFF2-40B4-BE49-F238E27FC236}">
              <a16:creationId xmlns:a16="http://schemas.microsoft.com/office/drawing/2014/main" id="{7996E41B-DA69-4522-BE59-D752FAAF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3" name="Picture 2" descr="https://is.vic.lt/ris/space.png">
          <a:extLst>
            <a:ext uri="{FF2B5EF4-FFF2-40B4-BE49-F238E27FC236}">
              <a16:creationId xmlns:a16="http://schemas.microsoft.com/office/drawing/2014/main" id="{21BD5C54-89BE-42EE-BF77-D55CEB5B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4" name="Picture 2" descr="https://is.vic.lt/ris/space.png">
          <a:extLst>
            <a:ext uri="{FF2B5EF4-FFF2-40B4-BE49-F238E27FC236}">
              <a16:creationId xmlns:a16="http://schemas.microsoft.com/office/drawing/2014/main" id="{8FFC9FEB-2FEE-455A-ACFB-76871AC6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5" name="Picture 2" descr="https://is.vic.lt/ris/space.png">
          <a:extLst>
            <a:ext uri="{FF2B5EF4-FFF2-40B4-BE49-F238E27FC236}">
              <a16:creationId xmlns:a16="http://schemas.microsoft.com/office/drawing/2014/main" id="{9FAE0F50-3B10-4427-862F-E2299DB6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6" name="Picture 7" descr="https://is.vic.lt/ris/space.png">
          <a:extLst>
            <a:ext uri="{FF2B5EF4-FFF2-40B4-BE49-F238E27FC236}">
              <a16:creationId xmlns:a16="http://schemas.microsoft.com/office/drawing/2014/main" id="{5239C1D5-A0ED-41C7-9895-F131774A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7" name="Picture 2" descr="https://is.vic.lt/ris/space.png">
          <a:extLst>
            <a:ext uri="{FF2B5EF4-FFF2-40B4-BE49-F238E27FC236}">
              <a16:creationId xmlns:a16="http://schemas.microsoft.com/office/drawing/2014/main" id="{24070000-9044-465B-8E02-21DE8A90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18" name="Picture 7" descr="https://is.vic.lt/ris/space.png">
          <a:extLst>
            <a:ext uri="{FF2B5EF4-FFF2-40B4-BE49-F238E27FC236}">
              <a16:creationId xmlns:a16="http://schemas.microsoft.com/office/drawing/2014/main" id="{60F39077-E42F-4AE0-A05A-CD5B307F0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19" name="Picture 2" descr="https://is.vic.lt/ris/space.png">
          <a:extLst>
            <a:ext uri="{FF2B5EF4-FFF2-40B4-BE49-F238E27FC236}">
              <a16:creationId xmlns:a16="http://schemas.microsoft.com/office/drawing/2014/main" id="{28F6F8BF-A7A0-4CE6-89F2-19C1B0CBC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0" name="Picture 7" descr="https://is.vic.lt/ris/space.png">
          <a:extLst>
            <a:ext uri="{FF2B5EF4-FFF2-40B4-BE49-F238E27FC236}">
              <a16:creationId xmlns:a16="http://schemas.microsoft.com/office/drawing/2014/main" id="{BD63FCDA-E34D-4673-9735-44169326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1" name="Picture 8820" descr="https://is.vic.lt/ris/space.png">
          <a:extLst>
            <a:ext uri="{FF2B5EF4-FFF2-40B4-BE49-F238E27FC236}">
              <a16:creationId xmlns:a16="http://schemas.microsoft.com/office/drawing/2014/main" id="{611F62A3-C98F-4E1E-8ECE-B175872F1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2" name="Picture 2" descr="https://is.vic.lt/ris/space.png">
          <a:extLst>
            <a:ext uri="{FF2B5EF4-FFF2-40B4-BE49-F238E27FC236}">
              <a16:creationId xmlns:a16="http://schemas.microsoft.com/office/drawing/2014/main" id="{C96677B4-8193-43CC-BFB5-EF9607F85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3" name="Picture 2" descr="https://is.vic.lt/ris/space.png">
          <a:extLst>
            <a:ext uri="{FF2B5EF4-FFF2-40B4-BE49-F238E27FC236}">
              <a16:creationId xmlns:a16="http://schemas.microsoft.com/office/drawing/2014/main" id="{3C382EBF-EFA5-48EF-8F5C-23220781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4" name="Picture 2" descr="https://is.vic.lt/ris/space.png">
          <a:extLst>
            <a:ext uri="{FF2B5EF4-FFF2-40B4-BE49-F238E27FC236}">
              <a16:creationId xmlns:a16="http://schemas.microsoft.com/office/drawing/2014/main" id="{067A4B67-BE44-4B92-BEA9-CC6F97A52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5" name="Picture 2" descr="https://is.vic.lt/ris/space.png">
          <a:extLst>
            <a:ext uri="{FF2B5EF4-FFF2-40B4-BE49-F238E27FC236}">
              <a16:creationId xmlns:a16="http://schemas.microsoft.com/office/drawing/2014/main" id="{E394C0B3-7E54-4EAA-BEB3-CD942007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6" name="Picture 7" descr="https://is.vic.lt/ris/space.png">
          <a:extLst>
            <a:ext uri="{FF2B5EF4-FFF2-40B4-BE49-F238E27FC236}">
              <a16:creationId xmlns:a16="http://schemas.microsoft.com/office/drawing/2014/main" id="{E006FE29-3FAC-43D5-BE7E-8979BF2EF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7" name="Picture 2" descr="https://is.vic.lt/ris/space.png">
          <a:extLst>
            <a:ext uri="{FF2B5EF4-FFF2-40B4-BE49-F238E27FC236}">
              <a16:creationId xmlns:a16="http://schemas.microsoft.com/office/drawing/2014/main" id="{EA83CBC2-63DF-427A-A267-6712625EF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28" name="Picture 7" descr="https://is.vic.lt/ris/space.png">
          <a:extLst>
            <a:ext uri="{FF2B5EF4-FFF2-40B4-BE49-F238E27FC236}">
              <a16:creationId xmlns:a16="http://schemas.microsoft.com/office/drawing/2014/main" id="{2EE7C1B5-2F6C-42CE-A841-AB3C82945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29" name="Picture 2" descr="https://is.vic.lt/ris/space.png">
          <a:extLst>
            <a:ext uri="{FF2B5EF4-FFF2-40B4-BE49-F238E27FC236}">
              <a16:creationId xmlns:a16="http://schemas.microsoft.com/office/drawing/2014/main" id="{19A19F2C-5E73-4C66-A308-EAFC205C3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0" name="Picture 7" descr="https://is.vic.lt/ris/space.png">
          <a:extLst>
            <a:ext uri="{FF2B5EF4-FFF2-40B4-BE49-F238E27FC236}">
              <a16:creationId xmlns:a16="http://schemas.microsoft.com/office/drawing/2014/main" id="{43A8F2D0-8AF5-47B1-A35C-944503A1D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1" name="Picture 8830" descr="https://is.vic.lt/ris/space.png">
          <a:extLst>
            <a:ext uri="{FF2B5EF4-FFF2-40B4-BE49-F238E27FC236}">
              <a16:creationId xmlns:a16="http://schemas.microsoft.com/office/drawing/2014/main" id="{4A81BCC6-AB19-436A-95BF-FD3E738E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2" name="Picture 2" descr="https://is.vic.lt/ris/space.png">
          <a:extLst>
            <a:ext uri="{FF2B5EF4-FFF2-40B4-BE49-F238E27FC236}">
              <a16:creationId xmlns:a16="http://schemas.microsoft.com/office/drawing/2014/main" id="{5DB283B9-E914-4E91-AEA5-D7787D2DD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3" name="Picture 2" descr="https://is.vic.lt/ris/space.png">
          <a:extLst>
            <a:ext uri="{FF2B5EF4-FFF2-40B4-BE49-F238E27FC236}">
              <a16:creationId xmlns:a16="http://schemas.microsoft.com/office/drawing/2014/main" id="{1BB191A5-93B3-4C5E-96DF-476A94C7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4" name="Picture 2" descr="https://is.vic.lt/ris/space.png">
          <a:extLst>
            <a:ext uri="{FF2B5EF4-FFF2-40B4-BE49-F238E27FC236}">
              <a16:creationId xmlns:a16="http://schemas.microsoft.com/office/drawing/2014/main" id="{03F48871-4F02-4876-97C9-AF5E5AB94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5" name="Picture 2" descr="https://is.vic.lt/ris/space.png">
          <a:extLst>
            <a:ext uri="{FF2B5EF4-FFF2-40B4-BE49-F238E27FC236}">
              <a16:creationId xmlns:a16="http://schemas.microsoft.com/office/drawing/2014/main" id="{CB09A4D1-0B4C-4C1A-8E6F-E8F88A4F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6" name="Picture 7" descr="https://is.vic.lt/ris/space.png">
          <a:extLst>
            <a:ext uri="{FF2B5EF4-FFF2-40B4-BE49-F238E27FC236}">
              <a16:creationId xmlns:a16="http://schemas.microsoft.com/office/drawing/2014/main" id="{7B359AF7-2596-49A6-9D00-9F49401DE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7" name="Picture 2" descr="https://is.vic.lt/ris/space.png">
          <a:extLst>
            <a:ext uri="{FF2B5EF4-FFF2-40B4-BE49-F238E27FC236}">
              <a16:creationId xmlns:a16="http://schemas.microsoft.com/office/drawing/2014/main" id="{7A245E06-F4D2-4E42-B3CD-2DDC28E0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38" name="Picture 7" descr="https://is.vic.lt/ris/space.png">
          <a:extLst>
            <a:ext uri="{FF2B5EF4-FFF2-40B4-BE49-F238E27FC236}">
              <a16:creationId xmlns:a16="http://schemas.microsoft.com/office/drawing/2014/main" id="{1A1C76C1-A1C9-4F18-85B9-218D38CD5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39" name="Picture 2" descr="https://is.vic.lt/ris/space.png">
          <a:extLst>
            <a:ext uri="{FF2B5EF4-FFF2-40B4-BE49-F238E27FC236}">
              <a16:creationId xmlns:a16="http://schemas.microsoft.com/office/drawing/2014/main" id="{463492A5-6512-4B08-9641-44B0B96A3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0" name="Picture 7" descr="https://is.vic.lt/ris/space.png">
          <a:extLst>
            <a:ext uri="{FF2B5EF4-FFF2-40B4-BE49-F238E27FC236}">
              <a16:creationId xmlns:a16="http://schemas.microsoft.com/office/drawing/2014/main" id="{A0688CCE-D9A9-4394-8007-3FBB7F0D3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1" name="Picture 8840" descr="https://is.vic.lt/ris/space.png">
          <a:extLst>
            <a:ext uri="{FF2B5EF4-FFF2-40B4-BE49-F238E27FC236}">
              <a16:creationId xmlns:a16="http://schemas.microsoft.com/office/drawing/2014/main" id="{6C48B555-9083-473B-ABD2-9F34B5FB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2" name="Picture 2" descr="https://is.vic.lt/ris/space.png">
          <a:extLst>
            <a:ext uri="{FF2B5EF4-FFF2-40B4-BE49-F238E27FC236}">
              <a16:creationId xmlns:a16="http://schemas.microsoft.com/office/drawing/2014/main" id="{7D90D3B1-5A15-4EE9-90FD-6E904A9A2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3" name="Picture 2" descr="https://is.vic.lt/ris/space.png">
          <a:extLst>
            <a:ext uri="{FF2B5EF4-FFF2-40B4-BE49-F238E27FC236}">
              <a16:creationId xmlns:a16="http://schemas.microsoft.com/office/drawing/2014/main" id="{91B4A7C5-C538-4178-AE5F-02A84E89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4" name="Picture 2" descr="https://is.vic.lt/ris/space.png">
          <a:extLst>
            <a:ext uri="{FF2B5EF4-FFF2-40B4-BE49-F238E27FC236}">
              <a16:creationId xmlns:a16="http://schemas.microsoft.com/office/drawing/2014/main" id="{90609A05-C355-43C0-8EC8-55AB6DE2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5" name="Picture 2" descr="https://is.vic.lt/ris/space.png">
          <a:extLst>
            <a:ext uri="{FF2B5EF4-FFF2-40B4-BE49-F238E27FC236}">
              <a16:creationId xmlns:a16="http://schemas.microsoft.com/office/drawing/2014/main" id="{5CB27051-5AAD-414E-9F03-3484ACC73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6" name="Picture 7" descr="https://is.vic.lt/ris/space.png">
          <a:extLst>
            <a:ext uri="{FF2B5EF4-FFF2-40B4-BE49-F238E27FC236}">
              <a16:creationId xmlns:a16="http://schemas.microsoft.com/office/drawing/2014/main" id="{770BC8AC-80BA-44C7-9A32-BEC1B952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7" name="Picture 2" descr="https://is.vic.lt/ris/space.png">
          <a:extLst>
            <a:ext uri="{FF2B5EF4-FFF2-40B4-BE49-F238E27FC236}">
              <a16:creationId xmlns:a16="http://schemas.microsoft.com/office/drawing/2014/main" id="{65A3246C-1A02-4D7B-A4D6-45D0EA7B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48" name="Picture 7" descr="https://is.vic.lt/ris/space.png">
          <a:extLst>
            <a:ext uri="{FF2B5EF4-FFF2-40B4-BE49-F238E27FC236}">
              <a16:creationId xmlns:a16="http://schemas.microsoft.com/office/drawing/2014/main" id="{2DD32E74-5723-4921-A458-6318FF1E6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49" name="Picture 2" descr="https://is.vic.lt/ris/space.png">
          <a:extLst>
            <a:ext uri="{FF2B5EF4-FFF2-40B4-BE49-F238E27FC236}">
              <a16:creationId xmlns:a16="http://schemas.microsoft.com/office/drawing/2014/main" id="{F2C17A12-FF78-4A62-BDFC-78277F48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0" name="Picture 7" descr="https://is.vic.lt/ris/space.png">
          <a:extLst>
            <a:ext uri="{FF2B5EF4-FFF2-40B4-BE49-F238E27FC236}">
              <a16:creationId xmlns:a16="http://schemas.microsoft.com/office/drawing/2014/main" id="{75382292-6AD2-4A54-AC07-7A9B552C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1" name="Picture 8850" descr="https://is.vic.lt/ris/space.png">
          <a:extLst>
            <a:ext uri="{FF2B5EF4-FFF2-40B4-BE49-F238E27FC236}">
              <a16:creationId xmlns:a16="http://schemas.microsoft.com/office/drawing/2014/main" id="{03DEBC5B-C175-46F9-B19E-F42C2BD45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2" name="Picture 2" descr="https://is.vic.lt/ris/space.png">
          <a:extLst>
            <a:ext uri="{FF2B5EF4-FFF2-40B4-BE49-F238E27FC236}">
              <a16:creationId xmlns:a16="http://schemas.microsoft.com/office/drawing/2014/main" id="{7D349121-7C5C-442F-90E5-DA459195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3" name="Picture 2" descr="https://is.vic.lt/ris/space.png">
          <a:extLst>
            <a:ext uri="{FF2B5EF4-FFF2-40B4-BE49-F238E27FC236}">
              <a16:creationId xmlns:a16="http://schemas.microsoft.com/office/drawing/2014/main" id="{3B04AC56-2CFB-4AC3-A2DF-2E88B327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4" name="Picture 2" descr="https://is.vic.lt/ris/space.png">
          <a:extLst>
            <a:ext uri="{FF2B5EF4-FFF2-40B4-BE49-F238E27FC236}">
              <a16:creationId xmlns:a16="http://schemas.microsoft.com/office/drawing/2014/main" id="{58B3EEB2-1C4D-45C4-8AB2-BE5E33FD7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5" name="Picture 2" descr="https://is.vic.lt/ris/space.png">
          <a:extLst>
            <a:ext uri="{FF2B5EF4-FFF2-40B4-BE49-F238E27FC236}">
              <a16:creationId xmlns:a16="http://schemas.microsoft.com/office/drawing/2014/main" id="{7F5F2ABD-8412-42C7-A178-7FE80A09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6" name="Picture 7" descr="https://is.vic.lt/ris/space.png">
          <a:extLst>
            <a:ext uri="{FF2B5EF4-FFF2-40B4-BE49-F238E27FC236}">
              <a16:creationId xmlns:a16="http://schemas.microsoft.com/office/drawing/2014/main" id="{6DACC286-6102-4BEA-8597-B4DC59CB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7" name="Picture 2" descr="https://is.vic.lt/ris/space.png">
          <a:extLst>
            <a:ext uri="{FF2B5EF4-FFF2-40B4-BE49-F238E27FC236}">
              <a16:creationId xmlns:a16="http://schemas.microsoft.com/office/drawing/2014/main" id="{F2195A5D-A86A-4DE4-A17E-E1298F4E2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58" name="Picture 7" descr="https://is.vic.lt/ris/space.png">
          <a:extLst>
            <a:ext uri="{FF2B5EF4-FFF2-40B4-BE49-F238E27FC236}">
              <a16:creationId xmlns:a16="http://schemas.microsoft.com/office/drawing/2014/main" id="{B3B3CEA4-67A7-4716-B18C-64452893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59" name="Picture 2" descr="https://is.vic.lt/ris/space.png">
          <a:extLst>
            <a:ext uri="{FF2B5EF4-FFF2-40B4-BE49-F238E27FC236}">
              <a16:creationId xmlns:a16="http://schemas.microsoft.com/office/drawing/2014/main" id="{E127B55C-CB7C-4FBE-9B47-FEE1B6E6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0" name="Picture 7" descr="https://is.vic.lt/ris/space.png">
          <a:extLst>
            <a:ext uri="{FF2B5EF4-FFF2-40B4-BE49-F238E27FC236}">
              <a16:creationId xmlns:a16="http://schemas.microsoft.com/office/drawing/2014/main" id="{53EB2CFD-3849-4009-B448-00926F076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1" name="Picture 8860" descr="https://is.vic.lt/ris/space.png">
          <a:extLst>
            <a:ext uri="{FF2B5EF4-FFF2-40B4-BE49-F238E27FC236}">
              <a16:creationId xmlns:a16="http://schemas.microsoft.com/office/drawing/2014/main" id="{6B11AB55-BE83-4FCC-9CFA-3DF3BCD7C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2" name="Picture 2" descr="https://is.vic.lt/ris/space.png">
          <a:extLst>
            <a:ext uri="{FF2B5EF4-FFF2-40B4-BE49-F238E27FC236}">
              <a16:creationId xmlns:a16="http://schemas.microsoft.com/office/drawing/2014/main" id="{C4DF1081-225E-48A7-8C58-8AA163A0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3" name="Picture 2" descr="https://is.vic.lt/ris/space.png">
          <a:extLst>
            <a:ext uri="{FF2B5EF4-FFF2-40B4-BE49-F238E27FC236}">
              <a16:creationId xmlns:a16="http://schemas.microsoft.com/office/drawing/2014/main" id="{A43CBACD-8AA8-48A9-8087-A70DE477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4" name="Picture 2" descr="https://is.vic.lt/ris/space.png">
          <a:extLst>
            <a:ext uri="{FF2B5EF4-FFF2-40B4-BE49-F238E27FC236}">
              <a16:creationId xmlns:a16="http://schemas.microsoft.com/office/drawing/2014/main" id="{51340A8C-8853-4449-8EC9-C1E0EB271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5" name="Picture 2" descr="https://is.vic.lt/ris/space.png">
          <a:extLst>
            <a:ext uri="{FF2B5EF4-FFF2-40B4-BE49-F238E27FC236}">
              <a16:creationId xmlns:a16="http://schemas.microsoft.com/office/drawing/2014/main" id="{8E1A987E-CCEB-4139-A4E1-071BA6C4F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6" name="Picture 7" descr="https://is.vic.lt/ris/space.png">
          <a:extLst>
            <a:ext uri="{FF2B5EF4-FFF2-40B4-BE49-F238E27FC236}">
              <a16:creationId xmlns:a16="http://schemas.microsoft.com/office/drawing/2014/main" id="{320EA8BE-2EDB-4603-BE9C-0A2EB51B1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7" name="Picture 2" descr="https://is.vic.lt/ris/space.png">
          <a:extLst>
            <a:ext uri="{FF2B5EF4-FFF2-40B4-BE49-F238E27FC236}">
              <a16:creationId xmlns:a16="http://schemas.microsoft.com/office/drawing/2014/main" id="{60E6FCA4-1C03-467A-AB67-05DE66893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68" name="Picture 7" descr="https://is.vic.lt/ris/space.png">
          <a:extLst>
            <a:ext uri="{FF2B5EF4-FFF2-40B4-BE49-F238E27FC236}">
              <a16:creationId xmlns:a16="http://schemas.microsoft.com/office/drawing/2014/main" id="{F2D13520-482C-4E01-B267-CCDCAAFE0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69" name="Picture 2" descr="https://is.vic.lt/ris/space.png">
          <a:extLst>
            <a:ext uri="{FF2B5EF4-FFF2-40B4-BE49-F238E27FC236}">
              <a16:creationId xmlns:a16="http://schemas.microsoft.com/office/drawing/2014/main" id="{DB406C0D-0265-4AE6-A02E-E0966F72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0" name="Picture 7" descr="https://is.vic.lt/ris/space.png">
          <a:extLst>
            <a:ext uri="{FF2B5EF4-FFF2-40B4-BE49-F238E27FC236}">
              <a16:creationId xmlns:a16="http://schemas.microsoft.com/office/drawing/2014/main" id="{0AD14C7D-DB94-4ABD-9642-018A561E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1" name="Picture 8870" descr="https://is.vic.lt/ris/space.png">
          <a:extLst>
            <a:ext uri="{FF2B5EF4-FFF2-40B4-BE49-F238E27FC236}">
              <a16:creationId xmlns:a16="http://schemas.microsoft.com/office/drawing/2014/main" id="{8A76AD73-B79A-4845-BB1A-1C7D356A4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2" name="Picture 2" descr="https://is.vic.lt/ris/space.png">
          <a:extLst>
            <a:ext uri="{FF2B5EF4-FFF2-40B4-BE49-F238E27FC236}">
              <a16:creationId xmlns:a16="http://schemas.microsoft.com/office/drawing/2014/main" id="{54B8C3B9-0845-4ED8-BC05-C4FE13936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3" name="Picture 2" descr="https://is.vic.lt/ris/space.png">
          <a:extLst>
            <a:ext uri="{FF2B5EF4-FFF2-40B4-BE49-F238E27FC236}">
              <a16:creationId xmlns:a16="http://schemas.microsoft.com/office/drawing/2014/main" id="{D3B81EC5-07A9-47A2-8527-EB62E77F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4" name="Picture 2" descr="https://is.vic.lt/ris/space.png">
          <a:extLst>
            <a:ext uri="{FF2B5EF4-FFF2-40B4-BE49-F238E27FC236}">
              <a16:creationId xmlns:a16="http://schemas.microsoft.com/office/drawing/2014/main" id="{52018ED8-9D1A-4BAF-BEFD-70938D73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5" name="Picture 2" descr="https://is.vic.lt/ris/space.png">
          <a:extLst>
            <a:ext uri="{FF2B5EF4-FFF2-40B4-BE49-F238E27FC236}">
              <a16:creationId xmlns:a16="http://schemas.microsoft.com/office/drawing/2014/main" id="{94536D30-6B25-4205-8630-CBD29C92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6" name="Picture 7" descr="https://is.vic.lt/ris/space.png">
          <a:extLst>
            <a:ext uri="{FF2B5EF4-FFF2-40B4-BE49-F238E27FC236}">
              <a16:creationId xmlns:a16="http://schemas.microsoft.com/office/drawing/2014/main" id="{90611529-3D4F-44BC-8500-4FD720DE4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7" name="Picture 2" descr="https://is.vic.lt/ris/space.png">
          <a:extLst>
            <a:ext uri="{FF2B5EF4-FFF2-40B4-BE49-F238E27FC236}">
              <a16:creationId xmlns:a16="http://schemas.microsoft.com/office/drawing/2014/main" id="{5A1D4809-E839-4400-A85C-0D4FD2522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78" name="Picture 7" descr="https://is.vic.lt/ris/space.png">
          <a:extLst>
            <a:ext uri="{FF2B5EF4-FFF2-40B4-BE49-F238E27FC236}">
              <a16:creationId xmlns:a16="http://schemas.microsoft.com/office/drawing/2014/main" id="{E24435E5-2C9E-4663-9387-44C668B9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79" name="Picture 2" descr="https://is.vic.lt/ris/space.png">
          <a:extLst>
            <a:ext uri="{FF2B5EF4-FFF2-40B4-BE49-F238E27FC236}">
              <a16:creationId xmlns:a16="http://schemas.microsoft.com/office/drawing/2014/main" id="{8968BA82-9B03-4488-A17A-168153B5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0" name="Picture 7" descr="https://is.vic.lt/ris/space.png">
          <a:extLst>
            <a:ext uri="{FF2B5EF4-FFF2-40B4-BE49-F238E27FC236}">
              <a16:creationId xmlns:a16="http://schemas.microsoft.com/office/drawing/2014/main" id="{072AF45C-C039-4D14-83BE-87492F72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1" name="Picture 8880" descr="https://is.vic.lt/ris/space.png">
          <a:extLst>
            <a:ext uri="{FF2B5EF4-FFF2-40B4-BE49-F238E27FC236}">
              <a16:creationId xmlns:a16="http://schemas.microsoft.com/office/drawing/2014/main" id="{080BA463-DFC0-4CCB-B7BA-AABDBDF14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2" name="Picture 2" descr="https://is.vic.lt/ris/space.png">
          <a:extLst>
            <a:ext uri="{FF2B5EF4-FFF2-40B4-BE49-F238E27FC236}">
              <a16:creationId xmlns:a16="http://schemas.microsoft.com/office/drawing/2014/main" id="{26309C87-FA2A-4FBA-9F04-B383A763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3" name="Picture 2" descr="https://is.vic.lt/ris/space.png">
          <a:extLst>
            <a:ext uri="{FF2B5EF4-FFF2-40B4-BE49-F238E27FC236}">
              <a16:creationId xmlns:a16="http://schemas.microsoft.com/office/drawing/2014/main" id="{D8199E7C-700D-40CE-B231-BCE77F540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4" name="Picture 2" descr="https://is.vic.lt/ris/space.png">
          <a:extLst>
            <a:ext uri="{FF2B5EF4-FFF2-40B4-BE49-F238E27FC236}">
              <a16:creationId xmlns:a16="http://schemas.microsoft.com/office/drawing/2014/main" id="{9E93D2E4-2787-4126-91C9-64458C8F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5" name="Picture 2" descr="https://is.vic.lt/ris/space.png">
          <a:extLst>
            <a:ext uri="{FF2B5EF4-FFF2-40B4-BE49-F238E27FC236}">
              <a16:creationId xmlns:a16="http://schemas.microsoft.com/office/drawing/2014/main" id="{8570A5CE-0773-415F-8D83-194933AFC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6" name="Picture 7" descr="https://is.vic.lt/ris/space.png">
          <a:extLst>
            <a:ext uri="{FF2B5EF4-FFF2-40B4-BE49-F238E27FC236}">
              <a16:creationId xmlns:a16="http://schemas.microsoft.com/office/drawing/2014/main" id="{613FD26D-38BE-4B14-886F-5692141D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7" name="Picture 2" descr="https://is.vic.lt/ris/space.png">
          <a:extLst>
            <a:ext uri="{FF2B5EF4-FFF2-40B4-BE49-F238E27FC236}">
              <a16:creationId xmlns:a16="http://schemas.microsoft.com/office/drawing/2014/main" id="{8C0B315A-CB5D-4222-A17F-E1ECD582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75242</xdr:rowOff>
    </xdr:to>
    <xdr:pic>
      <xdr:nvPicPr>
        <xdr:cNvPr id="8888" name="Picture 7" descr="https://is.vic.lt/ris/space.png">
          <a:extLst>
            <a:ext uri="{FF2B5EF4-FFF2-40B4-BE49-F238E27FC236}">
              <a16:creationId xmlns:a16="http://schemas.microsoft.com/office/drawing/2014/main" id="{F7032339-F085-478A-9C93-ADBCCF5A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5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89" name="Picture 2" descr="https://is.vic.lt/ris/space.png">
          <a:extLst>
            <a:ext uri="{FF2B5EF4-FFF2-40B4-BE49-F238E27FC236}">
              <a16:creationId xmlns:a16="http://schemas.microsoft.com/office/drawing/2014/main" id="{F945599E-E17E-4BA7-945B-310DA9D3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0" name="Picture 7" descr="https://is.vic.lt/ris/space.png">
          <a:extLst>
            <a:ext uri="{FF2B5EF4-FFF2-40B4-BE49-F238E27FC236}">
              <a16:creationId xmlns:a16="http://schemas.microsoft.com/office/drawing/2014/main" id="{4B23D91D-536A-404A-BEB1-6D3D7B24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1" name="Picture 8890" descr="https://is.vic.lt/ris/space.png">
          <a:extLst>
            <a:ext uri="{FF2B5EF4-FFF2-40B4-BE49-F238E27FC236}">
              <a16:creationId xmlns:a16="http://schemas.microsoft.com/office/drawing/2014/main" id="{A7761FBA-CA5F-497B-A084-9F494E26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2" name="Picture 2" descr="https://is.vic.lt/ris/space.png">
          <a:extLst>
            <a:ext uri="{FF2B5EF4-FFF2-40B4-BE49-F238E27FC236}">
              <a16:creationId xmlns:a16="http://schemas.microsoft.com/office/drawing/2014/main" id="{4D03415E-3015-4233-872E-2C2693F07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3" name="Picture 2" descr="https://is.vic.lt/ris/space.png">
          <a:extLst>
            <a:ext uri="{FF2B5EF4-FFF2-40B4-BE49-F238E27FC236}">
              <a16:creationId xmlns:a16="http://schemas.microsoft.com/office/drawing/2014/main" id="{7ED450F9-3B2E-4107-853B-03B2D3F8E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4" name="Picture 2" descr="https://is.vic.lt/ris/space.png">
          <a:extLst>
            <a:ext uri="{FF2B5EF4-FFF2-40B4-BE49-F238E27FC236}">
              <a16:creationId xmlns:a16="http://schemas.microsoft.com/office/drawing/2014/main" id="{F1F3335E-AD66-4391-A5A5-6BCE51038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5" name="Picture 2" descr="https://is.vic.lt/ris/space.png">
          <a:extLst>
            <a:ext uri="{FF2B5EF4-FFF2-40B4-BE49-F238E27FC236}">
              <a16:creationId xmlns:a16="http://schemas.microsoft.com/office/drawing/2014/main" id="{6EC8E598-042E-4227-8989-4F997E371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6" name="Picture 7" descr="https://is.vic.lt/ris/space.png">
          <a:extLst>
            <a:ext uri="{FF2B5EF4-FFF2-40B4-BE49-F238E27FC236}">
              <a16:creationId xmlns:a16="http://schemas.microsoft.com/office/drawing/2014/main" id="{E074294F-D47F-4B45-A986-A9CA17AFA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7" name="Picture 2" descr="https://is.vic.lt/ris/space.png">
          <a:extLst>
            <a:ext uri="{FF2B5EF4-FFF2-40B4-BE49-F238E27FC236}">
              <a16:creationId xmlns:a16="http://schemas.microsoft.com/office/drawing/2014/main" id="{CCE13D58-C6EF-4497-BDA0-28F1C50A7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56192</xdr:rowOff>
    </xdr:to>
    <xdr:pic>
      <xdr:nvPicPr>
        <xdr:cNvPr id="8898" name="Picture 7" descr="https://is.vic.lt/ris/space.png">
          <a:extLst>
            <a:ext uri="{FF2B5EF4-FFF2-40B4-BE49-F238E27FC236}">
              <a16:creationId xmlns:a16="http://schemas.microsoft.com/office/drawing/2014/main" id="{1F6D9DF7-C3F6-4F98-9FCE-B9163E51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390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899" name="Picture 2" descr="https://is.vic.lt/ris/space.png">
          <a:extLst>
            <a:ext uri="{FF2B5EF4-FFF2-40B4-BE49-F238E27FC236}">
              <a16:creationId xmlns:a16="http://schemas.microsoft.com/office/drawing/2014/main" id="{EA67933D-F270-4730-9E6B-5EC530A9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0" name="Picture 7" descr="https://is.vic.lt/ris/space.png">
          <a:extLst>
            <a:ext uri="{FF2B5EF4-FFF2-40B4-BE49-F238E27FC236}">
              <a16:creationId xmlns:a16="http://schemas.microsoft.com/office/drawing/2014/main" id="{F0384945-5826-442E-8C10-D770AFA7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1" name="Picture 8900" descr="https://is.vic.lt/ris/space.png">
          <a:extLst>
            <a:ext uri="{FF2B5EF4-FFF2-40B4-BE49-F238E27FC236}">
              <a16:creationId xmlns:a16="http://schemas.microsoft.com/office/drawing/2014/main" id="{65DA7CC9-64B4-4956-A468-4BB3845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2" name="Picture 2" descr="https://is.vic.lt/ris/space.png">
          <a:extLst>
            <a:ext uri="{FF2B5EF4-FFF2-40B4-BE49-F238E27FC236}">
              <a16:creationId xmlns:a16="http://schemas.microsoft.com/office/drawing/2014/main" id="{0FBC3634-D9D6-4277-AF77-BA89366C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3" name="Picture 2" descr="https://is.vic.lt/ris/space.png">
          <a:extLst>
            <a:ext uri="{FF2B5EF4-FFF2-40B4-BE49-F238E27FC236}">
              <a16:creationId xmlns:a16="http://schemas.microsoft.com/office/drawing/2014/main" id="{9EB8A656-A431-40E0-9233-2A451184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4" name="Picture 2" descr="https://is.vic.lt/ris/space.png">
          <a:extLst>
            <a:ext uri="{FF2B5EF4-FFF2-40B4-BE49-F238E27FC236}">
              <a16:creationId xmlns:a16="http://schemas.microsoft.com/office/drawing/2014/main" id="{BEE34D46-824B-459A-BCF4-221823A2E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5" name="Picture 2" descr="https://is.vic.lt/ris/space.png">
          <a:extLst>
            <a:ext uri="{FF2B5EF4-FFF2-40B4-BE49-F238E27FC236}">
              <a16:creationId xmlns:a16="http://schemas.microsoft.com/office/drawing/2014/main" id="{2568F0D9-F06D-48BA-9E40-FAEA0F3AD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6" name="Picture 7" descr="https://is.vic.lt/ris/space.png">
          <a:extLst>
            <a:ext uri="{FF2B5EF4-FFF2-40B4-BE49-F238E27FC236}">
              <a16:creationId xmlns:a16="http://schemas.microsoft.com/office/drawing/2014/main" id="{A3104CD4-A99C-4808-8EB2-009DCC749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7" name="Picture 2" descr="https://is.vic.lt/ris/space.png">
          <a:extLst>
            <a:ext uri="{FF2B5EF4-FFF2-40B4-BE49-F238E27FC236}">
              <a16:creationId xmlns:a16="http://schemas.microsoft.com/office/drawing/2014/main" id="{6DC489F3-F060-49FE-9B7B-1B5E066B2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38100</xdr:colOff>
      <xdr:row>1</xdr:row>
      <xdr:rowOff>56192</xdr:rowOff>
    </xdr:to>
    <xdr:pic>
      <xdr:nvPicPr>
        <xdr:cNvPr id="8908" name="Picture 7" descr="https://is.vic.lt/ris/space.png">
          <a:extLst>
            <a:ext uri="{FF2B5EF4-FFF2-40B4-BE49-F238E27FC236}">
              <a16:creationId xmlns:a16="http://schemas.microsoft.com/office/drawing/2014/main" id="{20CCB9E6-4F1C-40F1-9E39-23BC8F89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0"/>
          <a:ext cx="38100" cy="2390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09" name="Picture 2" descr="https://is.vic.lt/ris/space.png">
          <a:extLst>
            <a:ext uri="{FF2B5EF4-FFF2-40B4-BE49-F238E27FC236}">
              <a16:creationId xmlns:a16="http://schemas.microsoft.com/office/drawing/2014/main" id="{FA7EEDAD-1419-449D-8796-6348209D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0" name="Picture 7" descr="https://is.vic.lt/ris/space.png">
          <a:extLst>
            <a:ext uri="{FF2B5EF4-FFF2-40B4-BE49-F238E27FC236}">
              <a16:creationId xmlns:a16="http://schemas.microsoft.com/office/drawing/2014/main" id="{7A34643F-F3EE-4ADE-BFB5-331846804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1" name="Picture 8910" descr="https://is.vic.lt/ris/space.png">
          <a:extLst>
            <a:ext uri="{FF2B5EF4-FFF2-40B4-BE49-F238E27FC236}">
              <a16:creationId xmlns:a16="http://schemas.microsoft.com/office/drawing/2014/main" id="{72676DC5-7DA1-4A07-AC0A-667CFCD10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2" name="Picture 2" descr="https://is.vic.lt/ris/space.png">
          <a:extLst>
            <a:ext uri="{FF2B5EF4-FFF2-40B4-BE49-F238E27FC236}">
              <a16:creationId xmlns:a16="http://schemas.microsoft.com/office/drawing/2014/main" id="{FA887D33-726F-4A1D-9643-437A76A6E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3" name="Picture 2" descr="https://is.vic.lt/ris/space.png">
          <a:extLst>
            <a:ext uri="{FF2B5EF4-FFF2-40B4-BE49-F238E27FC236}">
              <a16:creationId xmlns:a16="http://schemas.microsoft.com/office/drawing/2014/main" id="{E128D921-6713-47BB-8E42-776E8DDB7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4" name="Picture 2" descr="https://is.vic.lt/ris/space.png">
          <a:extLst>
            <a:ext uri="{FF2B5EF4-FFF2-40B4-BE49-F238E27FC236}">
              <a16:creationId xmlns:a16="http://schemas.microsoft.com/office/drawing/2014/main" id="{E3B593BB-F296-4C7B-9D60-D07658AFE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76200</xdr:rowOff>
    </xdr:to>
    <xdr:pic>
      <xdr:nvPicPr>
        <xdr:cNvPr id="8915" name="Picture 2" descr="https://is.vic.lt/ris/space.png">
          <a:extLst>
            <a:ext uri="{FF2B5EF4-FFF2-40B4-BE49-F238E27FC236}">
              <a16:creationId xmlns:a16="http://schemas.microsoft.com/office/drawing/2014/main" id="{6BA496A3-1BF0-4CEF-8F5F-6D8B9745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8916" name="Picture 7" descr="https://is.vic.lt/ris/space.png">
          <a:extLst>
            <a:ext uri="{FF2B5EF4-FFF2-40B4-BE49-F238E27FC236}">
              <a16:creationId xmlns:a16="http://schemas.microsoft.com/office/drawing/2014/main" id="{6D5DD386-149A-4CF3-B488-C2576B66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8917" name="Picture 2" descr="https://is.vic.lt/ris/space.png">
          <a:extLst>
            <a:ext uri="{FF2B5EF4-FFF2-40B4-BE49-F238E27FC236}">
              <a16:creationId xmlns:a16="http://schemas.microsoft.com/office/drawing/2014/main" id="{CE8CA26E-AEC5-4E53-B946-9034481DF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180975</xdr:rowOff>
    </xdr:from>
    <xdr:to>
      <xdr:col>0</xdr:col>
      <xdr:colOff>38100</xdr:colOff>
      <xdr:row>11</xdr:row>
      <xdr:rowOff>50488</xdr:rowOff>
    </xdr:to>
    <xdr:pic>
      <xdr:nvPicPr>
        <xdr:cNvPr id="8918" name="Picture 7" descr="https://is.vic.lt/ris/space.png">
          <a:extLst>
            <a:ext uri="{FF2B5EF4-FFF2-40B4-BE49-F238E27FC236}">
              <a16:creationId xmlns:a16="http://schemas.microsoft.com/office/drawing/2014/main" id="{19A9A295-61BD-41C6-8888-0414AB879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0" y="2482215"/>
          <a:ext cx="38100" cy="52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0</xdr:colOff>
      <xdr:row>21</xdr:row>
      <xdr:rowOff>76200</xdr:rowOff>
    </xdr:to>
    <xdr:pic>
      <xdr:nvPicPr>
        <xdr:cNvPr id="8919" name="Picture 2" descr="https://is.vic.lt/ris/space.png">
          <a:extLst>
            <a:ext uri="{FF2B5EF4-FFF2-40B4-BE49-F238E27FC236}">
              <a16:creationId xmlns:a16="http://schemas.microsoft.com/office/drawing/2014/main" id="{8357F551-2A3F-47E4-8FDC-A17F130F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129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8920" name="Picture 7" descr="https://is.vic.lt/ris/space.png">
          <a:extLst>
            <a:ext uri="{FF2B5EF4-FFF2-40B4-BE49-F238E27FC236}">
              <a16:creationId xmlns:a16="http://schemas.microsoft.com/office/drawing/2014/main" id="{3208FBD8-7DE9-4F0D-8C0D-399BE836C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23</xdr:row>
      <xdr:rowOff>76200</xdr:rowOff>
    </xdr:to>
    <xdr:pic>
      <xdr:nvPicPr>
        <xdr:cNvPr id="8921" name="Picture 8920" descr="https://is.vic.lt/ris/space.png">
          <a:extLst>
            <a:ext uri="{FF2B5EF4-FFF2-40B4-BE49-F238E27FC236}">
              <a16:creationId xmlns:a16="http://schemas.microsoft.com/office/drawing/2014/main" id="{AB34BAEE-D82F-4CFF-A00D-ECD0ED083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67868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0</xdr:colOff>
      <xdr:row>21</xdr:row>
      <xdr:rowOff>76200</xdr:rowOff>
    </xdr:to>
    <xdr:pic>
      <xdr:nvPicPr>
        <xdr:cNvPr id="8922" name="Picture 2" descr="https://is.vic.lt/ris/space.png">
          <a:extLst>
            <a:ext uri="{FF2B5EF4-FFF2-40B4-BE49-F238E27FC236}">
              <a16:creationId xmlns:a16="http://schemas.microsoft.com/office/drawing/2014/main" id="{D9BC26D5-3116-4873-A3C0-1D72E142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31292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0</xdr:colOff>
      <xdr:row>21</xdr:row>
      <xdr:rowOff>76200</xdr:rowOff>
    </xdr:to>
    <xdr:pic>
      <xdr:nvPicPr>
        <xdr:cNvPr id="8923" name="Picture 2" descr="https://is.vic.lt/ris/space.png">
          <a:extLst>
            <a:ext uri="{FF2B5EF4-FFF2-40B4-BE49-F238E27FC236}">
              <a16:creationId xmlns:a16="http://schemas.microsoft.com/office/drawing/2014/main" id="{B295311A-BAAE-4CAE-96C5-10CD4454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129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0</xdr:colOff>
      <xdr:row>21</xdr:row>
      <xdr:rowOff>76200</xdr:rowOff>
    </xdr:to>
    <xdr:pic>
      <xdr:nvPicPr>
        <xdr:cNvPr id="8924" name="Picture 2" descr="https://is.vic.lt/ris/space.png">
          <a:extLst>
            <a:ext uri="{FF2B5EF4-FFF2-40B4-BE49-F238E27FC236}">
              <a16:creationId xmlns:a16="http://schemas.microsoft.com/office/drawing/2014/main" id="{8CAD19FA-F77A-469A-AF1A-E242B75D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129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0</xdr:colOff>
      <xdr:row>21</xdr:row>
      <xdr:rowOff>76200</xdr:rowOff>
    </xdr:to>
    <xdr:pic>
      <xdr:nvPicPr>
        <xdr:cNvPr id="8925" name="Picture 2" descr="https://is.vic.lt/ris/space.png">
          <a:extLst>
            <a:ext uri="{FF2B5EF4-FFF2-40B4-BE49-F238E27FC236}">
              <a16:creationId xmlns:a16="http://schemas.microsoft.com/office/drawing/2014/main" id="{A69A2E5D-6BB8-436F-8827-53DE21CF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12920"/>
          <a:ext cx="6096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612913</xdr:colOff>
      <xdr:row>31</xdr:row>
      <xdr:rowOff>76200</xdr:rowOff>
    </xdr:to>
    <xdr:pic>
      <xdr:nvPicPr>
        <xdr:cNvPr id="8926" name="Picture 7" descr="https://is.vic.lt/ris/space.png">
          <a:extLst>
            <a:ext uri="{FF2B5EF4-FFF2-40B4-BE49-F238E27FC236}">
              <a16:creationId xmlns:a16="http://schemas.microsoft.com/office/drawing/2014/main" id="{A6CE00C3-F5FE-4D79-A0B3-8EBB05CAB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614934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612913</xdr:colOff>
      <xdr:row>31</xdr:row>
      <xdr:rowOff>76200</xdr:rowOff>
    </xdr:to>
    <xdr:pic>
      <xdr:nvPicPr>
        <xdr:cNvPr id="8927" name="Picture 2" descr="https://is.vic.lt/ris/space.png">
          <a:extLst>
            <a:ext uri="{FF2B5EF4-FFF2-40B4-BE49-F238E27FC236}">
              <a16:creationId xmlns:a16="http://schemas.microsoft.com/office/drawing/2014/main" id="{31B64AAA-C5CD-4102-A209-45C24C218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614934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180975</xdr:rowOff>
    </xdr:from>
    <xdr:to>
      <xdr:col>1</xdr:col>
      <xdr:colOff>38100</xdr:colOff>
      <xdr:row>11</xdr:row>
      <xdr:rowOff>50488</xdr:rowOff>
    </xdr:to>
    <xdr:pic>
      <xdr:nvPicPr>
        <xdr:cNvPr id="8928" name="Picture 7" descr="https://is.vic.lt/ris/space.png">
          <a:extLst>
            <a:ext uri="{FF2B5EF4-FFF2-40B4-BE49-F238E27FC236}">
              <a16:creationId xmlns:a16="http://schemas.microsoft.com/office/drawing/2014/main" id="{5BFE5327-64AA-4A23-9A8A-C198B5B0C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2482215"/>
          <a:ext cx="38100" cy="52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612913</xdr:colOff>
      <xdr:row>26</xdr:row>
      <xdr:rowOff>76200</xdr:rowOff>
    </xdr:to>
    <xdr:pic>
      <xdr:nvPicPr>
        <xdr:cNvPr id="8929" name="Picture 2" descr="https://is.vic.lt/ris/space.png">
          <a:extLst>
            <a:ext uri="{FF2B5EF4-FFF2-40B4-BE49-F238E27FC236}">
              <a16:creationId xmlns:a16="http://schemas.microsoft.com/office/drawing/2014/main" id="{698D679A-C844-4872-BA22-7D8C0BC1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522732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612913</xdr:colOff>
      <xdr:row>31</xdr:row>
      <xdr:rowOff>76200</xdr:rowOff>
    </xdr:to>
    <xdr:pic>
      <xdr:nvPicPr>
        <xdr:cNvPr id="8930" name="Picture 7" descr="https://is.vic.lt/ris/space.png">
          <a:extLst>
            <a:ext uri="{FF2B5EF4-FFF2-40B4-BE49-F238E27FC236}">
              <a16:creationId xmlns:a16="http://schemas.microsoft.com/office/drawing/2014/main" id="{5D349421-979C-43A3-A0EC-749566C9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614934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612913</xdr:colOff>
      <xdr:row>31</xdr:row>
      <xdr:rowOff>76200</xdr:rowOff>
    </xdr:to>
    <xdr:pic>
      <xdr:nvPicPr>
        <xdr:cNvPr id="8931" name="Picture 8930" descr="https://is.vic.lt/ris/space.png">
          <a:extLst>
            <a:ext uri="{FF2B5EF4-FFF2-40B4-BE49-F238E27FC236}">
              <a16:creationId xmlns:a16="http://schemas.microsoft.com/office/drawing/2014/main" id="{6489990A-9F3A-4316-8847-F3561FCD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614934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612913</xdr:colOff>
      <xdr:row>26</xdr:row>
      <xdr:rowOff>76200</xdr:rowOff>
    </xdr:to>
    <xdr:pic>
      <xdr:nvPicPr>
        <xdr:cNvPr id="8932" name="Picture 2" descr="https://is.vic.lt/ris/space.png">
          <a:extLst>
            <a:ext uri="{FF2B5EF4-FFF2-40B4-BE49-F238E27FC236}">
              <a16:creationId xmlns:a16="http://schemas.microsoft.com/office/drawing/2014/main" id="{B6FC8B0A-1C27-43BF-B8A1-34CAAF00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5227320"/>
          <a:ext cx="612913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612913</xdr:colOff>
      <xdr:row>26</xdr:row>
      <xdr:rowOff>76200</xdr:rowOff>
    </xdr:to>
    <xdr:pic>
      <xdr:nvPicPr>
        <xdr:cNvPr id="8933" name="Picture 2" descr="https://is.vic.lt/ris/space.png">
          <a:extLst>
            <a:ext uri="{FF2B5EF4-FFF2-40B4-BE49-F238E27FC236}">
              <a16:creationId xmlns:a16="http://schemas.microsoft.com/office/drawing/2014/main" id="{3C73FA0D-75E6-460C-850A-FF8CF249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227320"/>
          <a:ext cx="612913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612913</xdr:colOff>
      <xdr:row>26</xdr:row>
      <xdr:rowOff>76200</xdr:rowOff>
    </xdr:to>
    <xdr:pic>
      <xdr:nvPicPr>
        <xdr:cNvPr id="8934" name="Picture 2" descr="https://is.vic.lt/ris/space.png">
          <a:extLst>
            <a:ext uri="{FF2B5EF4-FFF2-40B4-BE49-F238E27FC236}">
              <a16:creationId xmlns:a16="http://schemas.microsoft.com/office/drawing/2014/main" id="{D5291266-5E1D-40AA-BC92-5F2B8E45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227320"/>
          <a:ext cx="612913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612913</xdr:colOff>
      <xdr:row>26</xdr:row>
      <xdr:rowOff>76200</xdr:rowOff>
    </xdr:to>
    <xdr:pic>
      <xdr:nvPicPr>
        <xdr:cNvPr id="8935" name="Picture 2" descr="https://is.vic.lt/ris/space.png">
          <a:extLst>
            <a:ext uri="{FF2B5EF4-FFF2-40B4-BE49-F238E27FC236}">
              <a16:creationId xmlns:a16="http://schemas.microsoft.com/office/drawing/2014/main" id="{E42BE9F2-F8AD-4ACD-94A0-5C777A5C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227320"/>
          <a:ext cx="612913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B0A2E-D9B9-40BF-8C50-5C29F6A12823}">
  <dimension ref="B2:W32"/>
  <sheetViews>
    <sheetView showGridLines="0" showRowColHeaders="0" tabSelected="1" workbookViewId="0">
      <selection activeCell="S45" sqref="S45"/>
    </sheetView>
  </sheetViews>
  <sheetFormatPr defaultRowHeight="14.4" x14ac:dyDescent="0.3"/>
  <cols>
    <col min="2" max="2" width="14.33203125" customWidth="1"/>
    <col min="3" max="3" width="9.88671875" customWidth="1"/>
    <col min="4" max="4" width="10" customWidth="1"/>
    <col min="9" max="9" width="9" customWidth="1"/>
    <col min="10" max="10" width="8.5546875" customWidth="1"/>
  </cols>
  <sheetData>
    <row r="2" spans="2:23" ht="34.200000000000003" customHeight="1" x14ac:dyDescent="0.3">
      <c r="B2" s="64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4" spans="2:23" ht="15" customHeight="1" x14ac:dyDescent="0.3">
      <c r="B4" s="65" t="s">
        <v>1</v>
      </c>
      <c r="C4" s="66">
        <v>2025</v>
      </c>
      <c r="D4" s="67"/>
      <c r="E4" s="66">
        <v>2026</v>
      </c>
      <c r="F4" s="67"/>
      <c r="G4" s="67"/>
      <c r="H4" s="67"/>
      <c r="I4" s="67"/>
      <c r="J4" s="68"/>
      <c r="K4" s="69" t="s">
        <v>2</v>
      </c>
      <c r="L4" s="70"/>
      <c r="M4" s="70"/>
      <c r="N4" s="70"/>
    </row>
    <row r="5" spans="2:23" ht="15" customHeight="1" x14ac:dyDescent="0.3">
      <c r="B5" s="65"/>
      <c r="C5" s="71" t="s">
        <v>3</v>
      </c>
      <c r="D5" s="72"/>
      <c r="E5" s="73" t="s">
        <v>4</v>
      </c>
      <c r="F5" s="74"/>
      <c r="G5" s="61" t="s">
        <v>5</v>
      </c>
      <c r="H5" s="75"/>
      <c r="I5" s="61" t="s">
        <v>6</v>
      </c>
      <c r="J5" s="75"/>
      <c r="K5" s="61" t="s">
        <v>7</v>
      </c>
      <c r="L5" s="75"/>
      <c r="M5" s="61" t="s">
        <v>8</v>
      </c>
      <c r="N5" s="62"/>
    </row>
    <row r="6" spans="2:23" x14ac:dyDescent="0.3">
      <c r="B6" s="65"/>
      <c r="C6" s="63" t="s">
        <v>9</v>
      </c>
      <c r="D6" s="63" t="s">
        <v>10</v>
      </c>
      <c r="E6" s="63" t="s">
        <v>9</v>
      </c>
      <c r="F6" s="63" t="s">
        <v>10</v>
      </c>
      <c r="G6" s="63" t="s">
        <v>9</v>
      </c>
      <c r="H6" s="63" t="s">
        <v>10</v>
      </c>
      <c r="I6" s="63" t="s">
        <v>9</v>
      </c>
      <c r="J6" s="63" t="s">
        <v>10</v>
      </c>
      <c r="K6" s="52" t="s">
        <v>9</v>
      </c>
      <c r="L6" s="52" t="s">
        <v>10</v>
      </c>
      <c r="M6" s="52" t="s">
        <v>9</v>
      </c>
      <c r="N6" s="54" t="s">
        <v>10</v>
      </c>
    </row>
    <row r="7" spans="2:23" ht="30.6" customHeight="1" x14ac:dyDescent="0.3">
      <c r="B7" s="65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5"/>
    </row>
    <row r="8" spans="2:23" s="8" customFormat="1" x14ac:dyDescent="0.3">
      <c r="B8" s="1" t="s">
        <v>11</v>
      </c>
      <c r="C8" s="2">
        <v>6558.5689999999995</v>
      </c>
      <c r="D8" s="3">
        <v>10550.529</v>
      </c>
      <c r="E8" s="4">
        <v>6110.1890000000003</v>
      </c>
      <c r="F8" s="4">
        <v>4380.1379999999999</v>
      </c>
      <c r="G8" s="2">
        <v>3529.6899999999996</v>
      </c>
      <c r="H8" s="3">
        <v>6561.3099999999995</v>
      </c>
      <c r="I8" s="4">
        <v>5152.8720000000003</v>
      </c>
      <c r="J8" s="4">
        <v>27218.212</v>
      </c>
      <c r="K8" s="2">
        <f t="shared" ref="K8:L23" si="0">+((I8*100/G8)-100)</f>
        <v>45.986531395108386</v>
      </c>
      <c r="L8" s="5">
        <f t="shared" si="0"/>
        <v>314.8289289791216</v>
      </c>
      <c r="M8" s="4">
        <f t="shared" ref="M8:N22" si="1">+((I8*100/C8)-100)</f>
        <v>-21.432983323038911</v>
      </c>
      <c r="N8" s="6">
        <f t="shared" si="1"/>
        <v>157.97959514636659</v>
      </c>
      <c r="O8" s="7"/>
      <c r="P8" s="7"/>
      <c r="Q8" s="7"/>
      <c r="R8" s="7"/>
      <c r="S8" s="7"/>
      <c r="T8" s="7"/>
      <c r="U8" s="7"/>
      <c r="V8" s="7"/>
      <c r="W8" s="7"/>
    </row>
    <row r="9" spans="2:23" s="8" customFormat="1" x14ac:dyDescent="0.3">
      <c r="B9" s="9" t="s">
        <v>12</v>
      </c>
      <c r="C9" s="10">
        <v>61.84</v>
      </c>
      <c r="D9" s="11">
        <v>215.16</v>
      </c>
      <c r="E9" s="12">
        <v>232.69399999999999</v>
      </c>
      <c r="F9" s="12">
        <v>1162.44</v>
      </c>
      <c r="G9" s="10">
        <v>0</v>
      </c>
      <c r="H9" s="11">
        <v>349.16</v>
      </c>
      <c r="I9" s="12">
        <v>334.04</v>
      </c>
      <c r="J9" s="12">
        <v>13500</v>
      </c>
      <c r="K9" s="10" t="s">
        <v>13</v>
      </c>
      <c r="L9" s="13">
        <f>+((J9*100/H9)-100)</f>
        <v>3766.4222705922784</v>
      </c>
      <c r="M9" s="12">
        <f>+((I9*100/C9)-100)</f>
        <v>440.16817593790427</v>
      </c>
      <c r="N9" s="14">
        <f>+((J9*100/D9)-100)</f>
        <v>6174.4004461795876</v>
      </c>
      <c r="O9" s="7"/>
      <c r="Q9" s="15"/>
      <c r="R9" s="15"/>
      <c r="S9" s="15"/>
    </row>
    <row r="10" spans="2:23" x14ac:dyDescent="0.3">
      <c r="B10" s="16" t="s">
        <v>14</v>
      </c>
      <c r="C10" s="17">
        <v>2925.7759999999998</v>
      </c>
      <c r="D10" s="18">
        <v>924.06399999999996</v>
      </c>
      <c r="E10" s="19">
        <v>1353.1390000000001</v>
      </c>
      <c r="F10" s="19">
        <v>615.05799999999999</v>
      </c>
      <c r="G10" s="17">
        <v>464.57</v>
      </c>
      <c r="H10" s="18">
        <v>294.68899999999996</v>
      </c>
      <c r="I10" s="19">
        <v>1661.35</v>
      </c>
      <c r="J10" s="19">
        <v>107.992</v>
      </c>
      <c r="K10" s="17">
        <f>+((I10*100/G10)-100)</f>
        <v>257.61026325419203</v>
      </c>
      <c r="L10" s="20">
        <f t="shared" si="0"/>
        <v>-63.35390869696527</v>
      </c>
      <c r="M10" s="19">
        <f t="shared" si="1"/>
        <v>-43.216773943049638</v>
      </c>
      <c r="N10" s="21">
        <f t="shared" si="1"/>
        <v>-88.313363576548809</v>
      </c>
      <c r="O10" s="7"/>
      <c r="P10" s="7"/>
      <c r="Q10" s="7"/>
      <c r="R10" s="7"/>
    </row>
    <row r="11" spans="2:23" x14ac:dyDescent="0.3">
      <c r="B11" s="16" t="s">
        <v>15</v>
      </c>
      <c r="C11" s="17">
        <v>3219.806</v>
      </c>
      <c r="D11" s="18">
        <v>5602.5559999999996</v>
      </c>
      <c r="E11" s="19">
        <v>2729.26</v>
      </c>
      <c r="F11" s="19">
        <v>1992.7349999999999</v>
      </c>
      <c r="G11" s="17">
        <v>2178.2599999999998</v>
      </c>
      <c r="H11" s="18">
        <v>5206.933</v>
      </c>
      <c r="I11" s="19">
        <v>2715.134</v>
      </c>
      <c r="J11" s="19">
        <v>13500</v>
      </c>
      <c r="K11" s="17">
        <f t="shared" si="0"/>
        <v>24.646920018730569</v>
      </c>
      <c r="L11" s="20">
        <f t="shared" si="0"/>
        <v>159.26970829084991</v>
      </c>
      <c r="M11" s="19">
        <f t="shared" si="1"/>
        <v>-15.673987811688022</v>
      </c>
      <c r="N11" s="21">
        <f t="shared" si="1"/>
        <v>140.96144688245866</v>
      </c>
      <c r="O11" s="7"/>
      <c r="Q11" s="7"/>
      <c r="R11" s="7"/>
    </row>
    <row r="12" spans="2:23" x14ac:dyDescent="0.3">
      <c r="B12" s="16" t="s">
        <v>16</v>
      </c>
      <c r="C12" s="17">
        <v>226.727</v>
      </c>
      <c r="D12" s="18">
        <v>3228.4589999999998</v>
      </c>
      <c r="E12" s="19">
        <v>1110.741</v>
      </c>
      <c r="F12" s="19">
        <v>450.21199999999999</v>
      </c>
      <c r="G12" s="17">
        <v>411.476</v>
      </c>
      <c r="H12" s="18">
        <v>451</v>
      </c>
      <c r="I12" s="19">
        <v>195.56399999999999</v>
      </c>
      <c r="J12" s="19">
        <v>78.239999999999995</v>
      </c>
      <c r="K12" s="17">
        <f t="shared" si="0"/>
        <v>-52.47256219074746</v>
      </c>
      <c r="L12" s="20">
        <f t="shared" si="0"/>
        <v>-82.651884700665192</v>
      </c>
      <c r="M12" s="19">
        <f t="shared" si="1"/>
        <v>-13.744723830862682</v>
      </c>
      <c r="N12" s="21">
        <f t="shared" si="1"/>
        <v>-97.576552776417486</v>
      </c>
      <c r="O12" s="7"/>
      <c r="P12" s="7"/>
      <c r="Q12" s="7"/>
      <c r="R12" s="7"/>
    </row>
    <row r="13" spans="2:23" x14ac:dyDescent="0.3">
      <c r="B13" s="16" t="s">
        <v>17</v>
      </c>
      <c r="C13" s="17">
        <v>124.42</v>
      </c>
      <c r="D13" s="18">
        <v>580.29</v>
      </c>
      <c r="E13" s="19">
        <v>684.35500000000002</v>
      </c>
      <c r="F13" s="19">
        <v>159.69300000000001</v>
      </c>
      <c r="G13" s="17">
        <v>475.38399999999996</v>
      </c>
      <c r="H13" s="18">
        <v>259.52800000000002</v>
      </c>
      <c r="I13" s="19">
        <v>246.78399999999999</v>
      </c>
      <c r="J13" s="19">
        <v>31.98</v>
      </c>
      <c r="K13" s="17">
        <f t="shared" si="0"/>
        <v>-48.08744088989112</v>
      </c>
      <c r="L13" s="20">
        <f t="shared" si="0"/>
        <v>-87.677630159366231</v>
      </c>
      <c r="M13" s="19">
        <f t="shared" si="1"/>
        <v>98.347532551036778</v>
      </c>
      <c r="N13" s="21">
        <f t="shared" si="1"/>
        <v>-94.488962415344048</v>
      </c>
      <c r="O13" s="7"/>
    </row>
    <row r="14" spans="2:23" s="8" customFormat="1" x14ac:dyDescent="0.3">
      <c r="B14" s="22" t="s">
        <v>18</v>
      </c>
      <c r="C14" s="23">
        <v>1036.9780000000001</v>
      </c>
      <c r="D14" s="24">
        <v>2039.1289999999999</v>
      </c>
      <c r="E14" s="25">
        <v>2469.09</v>
      </c>
      <c r="F14" s="25">
        <v>1706.42</v>
      </c>
      <c r="G14" s="23">
        <v>1936.876</v>
      </c>
      <c r="H14" s="24">
        <v>1495.1030000000001</v>
      </c>
      <c r="I14" s="25">
        <v>526.43899999999996</v>
      </c>
      <c r="J14" s="25">
        <v>745.12</v>
      </c>
      <c r="K14" s="23">
        <f t="shared" si="0"/>
        <v>-72.820201189957444</v>
      </c>
      <c r="L14" s="26">
        <f t="shared" si="0"/>
        <v>-50.162630935795065</v>
      </c>
      <c r="M14" s="25">
        <f t="shared" si="1"/>
        <v>-49.233349212808768</v>
      </c>
      <c r="N14" s="27">
        <f t="shared" si="1"/>
        <v>-63.458908190702992</v>
      </c>
      <c r="O14" s="7"/>
      <c r="P14" s="15"/>
      <c r="Q14" s="15"/>
      <c r="R14" s="15"/>
      <c r="S14" s="15"/>
      <c r="T14" s="15"/>
    </row>
    <row r="15" spans="2:23" x14ac:dyDescent="0.3">
      <c r="B15" s="28" t="s">
        <v>14</v>
      </c>
      <c r="C15" s="10">
        <v>157.46</v>
      </c>
      <c r="D15" s="11">
        <v>97.48</v>
      </c>
      <c r="E15" s="12">
        <v>1286.5830000000001</v>
      </c>
      <c r="F15" s="12">
        <v>0</v>
      </c>
      <c r="G15" s="10">
        <v>94.2</v>
      </c>
      <c r="H15" s="11">
        <v>0</v>
      </c>
      <c r="I15" s="12">
        <v>22.721</v>
      </c>
      <c r="J15" s="12">
        <v>0</v>
      </c>
      <c r="K15" s="10">
        <f t="shared" si="0"/>
        <v>-75.880042462845012</v>
      </c>
      <c r="L15" s="13" t="s">
        <v>13</v>
      </c>
      <c r="M15" s="12">
        <f t="shared" si="1"/>
        <v>-85.570303569160416</v>
      </c>
      <c r="N15" s="14" t="s">
        <v>13</v>
      </c>
      <c r="O15" s="7"/>
      <c r="Q15" s="7"/>
      <c r="R15" s="7"/>
    </row>
    <row r="16" spans="2:23" x14ac:dyDescent="0.3">
      <c r="B16" s="16" t="s">
        <v>15</v>
      </c>
      <c r="C16" s="17">
        <v>65.98</v>
      </c>
      <c r="D16" s="18">
        <v>609.87199999999996</v>
      </c>
      <c r="E16" s="19">
        <v>234.58699999999999</v>
      </c>
      <c r="F16" s="19">
        <v>332.5</v>
      </c>
      <c r="G16" s="17">
        <v>189.99600000000001</v>
      </c>
      <c r="H16" s="18">
        <v>298.12299999999999</v>
      </c>
      <c r="I16" s="19">
        <v>137.238</v>
      </c>
      <c r="J16" s="19">
        <v>309.8</v>
      </c>
      <c r="K16" s="17">
        <f t="shared" si="0"/>
        <v>-27.767953009537052</v>
      </c>
      <c r="L16" s="20">
        <f t="shared" si="0"/>
        <v>3.9168396936834853</v>
      </c>
      <c r="M16" s="19">
        <f t="shared" si="1"/>
        <v>107.99939375568351</v>
      </c>
      <c r="N16" s="21">
        <f t="shared" si="1"/>
        <v>-49.202455597240075</v>
      </c>
      <c r="O16" s="7"/>
      <c r="Q16" s="7"/>
      <c r="R16" s="7"/>
    </row>
    <row r="17" spans="2:18" x14ac:dyDescent="0.3">
      <c r="B17" s="29" t="s">
        <v>19</v>
      </c>
      <c r="C17" s="30">
        <v>813.53800000000001</v>
      </c>
      <c r="D17" s="31">
        <v>1331.777</v>
      </c>
      <c r="E17" s="32">
        <v>947.92</v>
      </c>
      <c r="F17" s="32">
        <v>1373.92</v>
      </c>
      <c r="G17" s="30">
        <v>1652.68</v>
      </c>
      <c r="H17" s="31">
        <v>1196.98</v>
      </c>
      <c r="I17" s="32">
        <v>366.48</v>
      </c>
      <c r="J17" s="32">
        <v>435.32</v>
      </c>
      <c r="K17" s="33">
        <f t="shared" si="0"/>
        <v>-77.82510830892852</v>
      </c>
      <c r="L17" s="34">
        <f t="shared" si="0"/>
        <v>-63.631806713562469</v>
      </c>
      <c r="M17" s="35">
        <f t="shared" si="1"/>
        <v>-54.952319375370294</v>
      </c>
      <c r="N17" s="35">
        <f t="shared" si="1"/>
        <v>-67.312845919399422</v>
      </c>
      <c r="O17" s="7"/>
      <c r="Q17" s="7"/>
      <c r="R17" s="7"/>
    </row>
    <row r="18" spans="2:18" x14ac:dyDescent="0.3">
      <c r="B18" s="16" t="s">
        <v>20</v>
      </c>
      <c r="C18" s="17">
        <v>0</v>
      </c>
      <c r="D18" s="18">
        <v>2</v>
      </c>
      <c r="E18" s="19">
        <v>136.96899999999999</v>
      </c>
      <c r="F18" s="19">
        <v>15.7</v>
      </c>
      <c r="G18" s="17">
        <v>154.71799999999999</v>
      </c>
      <c r="H18" s="18">
        <v>22.9</v>
      </c>
      <c r="I18" s="19">
        <v>85.307000000000002</v>
      </c>
      <c r="J18" s="19">
        <v>0</v>
      </c>
      <c r="K18" s="36">
        <f t="shared" si="0"/>
        <v>-44.862911878385184</v>
      </c>
      <c r="L18" s="20" t="s">
        <v>13</v>
      </c>
      <c r="M18" s="21" t="s">
        <v>13</v>
      </c>
      <c r="N18" s="21" t="s">
        <v>13</v>
      </c>
      <c r="O18" s="7"/>
      <c r="Q18" s="7"/>
      <c r="R18" s="7"/>
    </row>
    <row r="19" spans="2:18" x14ac:dyDescent="0.3">
      <c r="B19" s="16" t="s">
        <v>21</v>
      </c>
      <c r="C19" s="17">
        <v>0</v>
      </c>
      <c r="D19" s="18">
        <v>12</v>
      </c>
      <c r="E19" s="19">
        <v>13.9</v>
      </c>
      <c r="F19" s="19">
        <v>445.12</v>
      </c>
      <c r="G19" s="17">
        <v>11.84</v>
      </c>
      <c r="H19" s="18">
        <v>0</v>
      </c>
      <c r="I19" s="19">
        <v>0</v>
      </c>
      <c r="J19" s="19">
        <v>0</v>
      </c>
      <c r="K19" s="36" t="s">
        <v>13</v>
      </c>
      <c r="L19" s="20" t="s">
        <v>13</v>
      </c>
      <c r="M19" s="21" t="s">
        <v>13</v>
      </c>
      <c r="N19" s="21" t="s">
        <v>13</v>
      </c>
      <c r="O19" s="7"/>
      <c r="Q19" s="7"/>
      <c r="R19" s="7"/>
    </row>
    <row r="20" spans="2:18" x14ac:dyDescent="0.3">
      <c r="B20" s="16" t="s">
        <v>22</v>
      </c>
      <c r="C20" s="17">
        <v>104.02</v>
      </c>
      <c r="D20" s="18">
        <v>506</v>
      </c>
      <c r="E20" s="19">
        <v>92.182000000000002</v>
      </c>
      <c r="F20" s="19">
        <v>357.72</v>
      </c>
      <c r="G20" s="17">
        <v>185.05699999999999</v>
      </c>
      <c r="H20" s="18">
        <v>342.38</v>
      </c>
      <c r="I20" s="19">
        <v>41.701999999999998</v>
      </c>
      <c r="J20" s="19">
        <v>0</v>
      </c>
      <c r="K20" s="36">
        <f t="shared" si="0"/>
        <v>-77.465321495539214</v>
      </c>
      <c r="L20" s="20" t="s">
        <v>13</v>
      </c>
      <c r="M20" s="21">
        <f t="shared" si="1"/>
        <v>-59.909632762930208</v>
      </c>
      <c r="N20" s="21" t="s">
        <v>13</v>
      </c>
      <c r="O20" s="7"/>
      <c r="Q20" s="7"/>
      <c r="R20" s="7"/>
    </row>
    <row r="21" spans="2:18" x14ac:dyDescent="0.3">
      <c r="B21" s="16" t="s">
        <v>23</v>
      </c>
      <c r="C21" s="17">
        <v>81.77</v>
      </c>
      <c r="D21" s="18">
        <v>150.28</v>
      </c>
      <c r="E21" s="19">
        <v>0</v>
      </c>
      <c r="F21" s="19">
        <v>714.38</v>
      </c>
      <c r="G21" s="17">
        <v>13.8</v>
      </c>
      <c r="H21" s="18">
        <v>486.04</v>
      </c>
      <c r="I21" s="19">
        <v>26.1</v>
      </c>
      <c r="J21" s="19">
        <v>319.16000000000003</v>
      </c>
      <c r="K21" s="36">
        <f t="shared" si="0"/>
        <v>89.130434782608688</v>
      </c>
      <c r="L21" s="20">
        <f t="shared" si="0"/>
        <v>-34.334622664801245</v>
      </c>
      <c r="M21" s="21">
        <f t="shared" si="1"/>
        <v>-68.081203375321024</v>
      </c>
      <c r="N21" s="21">
        <f t="shared" si="1"/>
        <v>112.37689645994146</v>
      </c>
      <c r="O21" s="7"/>
      <c r="Q21" s="7"/>
      <c r="R21" s="7"/>
    </row>
    <row r="22" spans="2:18" x14ac:dyDescent="0.3">
      <c r="B22" s="28" t="s">
        <v>24</v>
      </c>
      <c r="C22" s="10">
        <v>27.32</v>
      </c>
      <c r="D22" s="11">
        <v>130.346</v>
      </c>
      <c r="E22" s="12">
        <v>294.34399999999999</v>
      </c>
      <c r="F22" s="12">
        <v>50.72</v>
      </c>
      <c r="G22" s="10">
        <v>107.94</v>
      </c>
      <c r="H22" s="11">
        <v>26.52</v>
      </c>
      <c r="I22" s="12">
        <v>100.78</v>
      </c>
      <c r="J22" s="12">
        <v>40.402000000000001</v>
      </c>
      <c r="K22" s="37">
        <f t="shared" si="0"/>
        <v>-6.6333148045210351</v>
      </c>
      <c r="L22" s="13">
        <f t="shared" si="0"/>
        <v>52.345399698340884</v>
      </c>
      <c r="M22" s="14">
        <f t="shared" si="1"/>
        <v>268.88726207906296</v>
      </c>
      <c r="N22" s="14">
        <f t="shared" si="1"/>
        <v>-69.004035413438075</v>
      </c>
      <c r="O22" s="7"/>
      <c r="Q22" s="7"/>
      <c r="R22" s="7"/>
    </row>
    <row r="23" spans="2:18" x14ac:dyDescent="0.3">
      <c r="B23" s="29" t="s">
        <v>25</v>
      </c>
      <c r="C23" s="30">
        <v>0</v>
      </c>
      <c r="D23" s="31">
        <v>0</v>
      </c>
      <c r="E23" s="32">
        <v>212.92</v>
      </c>
      <c r="F23" s="32">
        <v>17.559999999999999</v>
      </c>
      <c r="G23" s="30">
        <v>424.52</v>
      </c>
      <c r="H23" s="31">
        <v>0</v>
      </c>
      <c r="I23" s="32">
        <v>25.24</v>
      </c>
      <c r="J23" s="32">
        <v>0</v>
      </c>
      <c r="K23" s="33">
        <f t="shared" si="0"/>
        <v>-94.054461509469519</v>
      </c>
      <c r="L23" s="34" t="s">
        <v>13</v>
      </c>
      <c r="M23" s="35" t="s">
        <v>13</v>
      </c>
      <c r="N23" s="35" t="s">
        <v>13</v>
      </c>
      <c r="O23" s="7"/>
      <c r="Q23" s="7"/>
      <c r="R23" s="7"/>
    </row>
    <row r="24" spans="2:18" x14ac:dyDescent="0.3">
      <c r="B24" s="16" t="s">
        <v>26</v>
      </c>
      <c r="C24" s="17">
        <v>38.22</v>
      </c>
      <c r="D24" s="18">
        <v>0</v>
      </c>
      <c r="E24" s="19">
        <v>489.86</v>
      </c>
      <c r="F24" s="19">
        <v>6307.44</v>
      </c>
      <c r="G24" s="17">
        <v>80.349999999999994</v>
      </c>
      <c r="H24" s="18">
        <v>1029.95</v>
      </c>
      <c r="I24" s="19">
        <v>74</v>
      </c>
      <c r="J24" s="19">
        <v>0</v>
      </c>
      <c r="K24" s="36">
        <f t="shared" ref="K24" si="2">+((I24*100/G24)-100)</f>
        <v>-7.9029247044181687</v>
      </c>
      <c r="L24" s="20" t="s">
        <v>13</v>
      </c>
      <c r="M24" s="21">
        <f t="shared" ref="M24" si="3">+((I24*100/C24)-100)</f>
        <v>93.615907901622194</v>
      </c>
      <c r="N24" s="21" t="s">
        <v>13</v>
      </c>
      <c r="O24" s="7"/>
      <c r="Q24" s="7"/>
      <c r="R24" s="7"/>
    </row>
    <row r="25" spans="2:18" x14ac:dyDescent="0.3">
      <c r="B25" s="38" t="s">
        <v>27</v>
      </c>
      <c r="C25" s="39">
        <v>7846.8769999999995</v>
      </c>
      <c r="D25" s="40">
        <v>13390.284</v>
      </c>
      <c r="E25" s="40">
        <v>9824.6039999999994</v>
      </c>
      <c r="F25" s="40">
        <v>14076.217999999999</v>
      </c>
      <c r="G25" s="40">
        <v>6444.7910000000011</v>
      </c>
      <c r="H25" s="40">
        <v>9245.8230000000003</v>
      </c>
      <c r="I25" s="40">
        <v>6032.4400000000005</v>
      </c>
      <c r="J25" s="40">
        <v>28322.893999999997</v>
      </c>
      <c r="K25" s="40">
        <f>+((I25*100/G25)-100)</f>
        <v>-6.3982059309603869</v>
      </c>
      <c r="L25" s="40">
        <f>+((J25*100/H25)-100)</f>
        <v>206.33177814457395</v>
      </c>
      <c r="M25" s="40">
        <f>+((I25*100/C25)-100)</f>
        <v>-23.123046276881865</v>
      </c>
      <c r="N25" s="41">
        <f>+((J25*100/D25)-100)</f>
        <v>111.51824711111425</v>
      </c>
    </row>
    <row r="26" spans="2:18" x14ac:dyDescent="0.3">
      <c r="B26" s="1"/>
      <c r="C26" s="4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</row>
    <row r="27" spans="2:18" x14ac:dyDescent="0.3">
      <c r="B27" s="43" t="s">
        <v>28</v>
      </c>
      <c r="C27" s="44"/>
      <c r="D27" s="44"/>
      <c r="E27" s="44"/>
      <c r="F27" s="44"/>
      <c r="G27" s="44"/>
      <c r="H27" s="44"/>
      <c r="I27" s="44"/>
      <c r="J27" s="44"/>
      <c r="K27" s="43"/>
      <c r="L27" s="45"/>
      <c r="M27" s="45"/>
      <c r="N27" s="45"/>
    </row>
    <row r="28" spans="2:18" ht="15" customHeight="1" x14ac:dyDescent="0.3">
      <c r="B28" s="46" t="s">
        <v>29</v>
      </c>
      <c r="C28" s="46"/>
      <c r="D28" s="46"/>
      <c r="E28" s="46"/>
      <c r="F28" s="47"/>
      <c r="G28" s="48"/>
      <c r="H28" s="48"/>
      <c r="I28" s="48"/>
      <c r="J28" s="48"/>
      <c r="K28" s="49"/>
      <c r="L28" s="7"/>
      <c r="M28" s="7"/>
      <c r="N28" s="7"/>
    </row>
    <row r="29" spans="2:18" x14ac:dyDescent="0.3">
      <c r="B29" s="46" t="s">
        <v>30</v>
      </c>
      <c r="C29" s="46"/>
      <c r="D29" s="46"/>
      <c r="E29" s="46"/>
      <c r="F29" s="47"/>
      <c r="G29" s="50"/>
      <c r="H29" s="49"/>
      <c r="I29" s="49"/>
      <c r="J29" s="49"/>
      <c r="K29" s="51"/>
      <c r="L29" s="7"/>
      <c r="M29" s="7"/>
      <c r="N29" s="7"/>
    </row>
    <row r="30" spans="2:18" x14ac:dyDescent="0.3">
      <c r="B30" s="56" t="s">
        <v>31</v>
      </c>
      <c r="C30" s="57"/>
      <c r="D30" s="57"/>
      <c r="E30" s="57"/>
      <c r="F30" s="57"/>
      <c r="G30" s="57"/>
      <c r="H30" s="57"/>
      <c r="I30" s="57"/>
      <c r="J30" s="57"/>
      <c r="K30" s="58"/>
      <c r="M30" s="45"/>
      <c r="N30" s="45"/>
    </row>
    <row r="31" spans="2:18" x14ac:dyDescent="0.3">
      <c r="C31" s="7"/>
      <c r="D31" s="7"/>
      <c r="K31" s="59" t="s">
        <v>32</v>
      </c>
      <c r="L31" s="59"/>
      <c r="M31" s="59"/>
      <c r="N31" s="59"/>
    </row>
    <row r="32" spans="2:18" x14ac:dyDescent="0.3">
      <c r="I32" s="60" t="s">
        <v>33</v>
      </c>
      <c r="J32" s="60"/>
      <c r="K32" s="60"/>
      <c r="L32" s="60"/>
      <c r="M32" s="60"/>
      <c r="N32" s="60"/>
    </row>
  </sheetData>
  <mergeCells count="26">
    <mergeCell ref="B2:N2"/>
    <mergeCell ref="B4:B7"/>
    <mergeCell ref="C4:D4"/>
    <mergeCell ref="E4:J4"/>
    <mergeCell ref="K4:N4"/>
    <mergeCell ref="C5:D5"/>
    <mergeCell ref="E5:F5"/>
    <mergeCell ref="G5:H5"/>
    <mergeCell ref="I5:J5"/>
    <mergeCell ref="K5:L5"/>
    <mergeCell ref="I32:N32"/>
    <mergeCell ref="M5:N5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B30:K30"/>
    <mergeCell ref="K31:N31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24_26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2026-07-02T06:56:17Z</dcterms:created>
  <dcterms:modified xsi:type="dcterms:W3CDTF">2026-07-02T07:23:30Z</dcterms:modified>
</cp:coreProperties>
</file>