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inka\Internetui\2026\liepa\"/>
    </mc:Choice>
  </mc:AlternateContent>
  <xr:revisionPtr revIDLastSave="0" documentId="8_{FA0E424C-E6D3-4CBF-85F5-82EA78D73C02}" xr6:coauthVersionLast="47" xr6:coauthVersionMax="47" xr10:uidLastSave="{00000000-0000-0000-0000-000000000000}"/>
  <bookViews>
    <workbookView xWindow="28680" yWindow="-120" windowWidth="29040" windowHeight="17520" xr2:uid="{B8AC479C-D8AB-40FC-B997-206AD83A62E6}"/>
  </bookViews>
  <sheets>
    <sheet name="25_2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18" i="1" l="1"/>
  <c r="M18" i="1"/>
  <c r="N16" i="1"/>
  <c r="M16" i="1"/>
  <c r="N15" i="1"/>
  <c r="M15" i="1"/>
  <c r="N14" i="1"/>
  <c r="M14" i="1"/>
  <c r="L14" i="1"/>
  <c r="K14" i="1"/>
  <c r="N13" i="1"/>
  <c r="M13" i="1"/>
  <c r="L13" i="1"/>
  <c r="K13" i="1"/>
  <c r="N12" i="1"/>
  <c r="M12" i="1"/>
  <c r="L12" i="1"/>
  <c r="K12" i="1"/>
  <c r="N11" i="1"/>
  <c r="M11" i="1"/>
  <c r="L11" i="1"/>
  <c r="K11" i="1"/>
  <c r="N10" i="1"/>
  <c r="M10" i="1"/>
  <c r="L10" i="1"/>
  <c r="K10" i="1"/>
  <c r="N9" i="1"/>
  <c r="M9" i="1"/>
  <c r="L9" i="1"/>
  <c r="K9" i="1"/>
  <c r="N7" i="1"/>
  <c r="M7" i="1"/>
  <c r="L7" i="1"/>
  <c r="K7" i="1"/>
</calcChain>
</file>

<file path=xl/sharedStrings.xml><?xml version="1.0" encoding="utf-8"?>
<sst xmlns="http://schemas.openxmlformats.org/spreadsheetml/2006/main" count="73" uniqueCount="32">
  <si>
    <t xml:space="preserve">Grūdų  ir aliejinių augalų sėklų  supirkimo kainų (iš augintojų ir kitų vidaus rinkos ūkio subjektų) suvestinė ataskaita 
(2026 m. 25 – 27 sav.) pagal GS-1,  EUR/t 
 </t>
  </si>
  <si>
    <t xml:space="preserve">                      Data
Grūdai</t>
  </si>
  <si>
    <t>Pokytis, %</t>
  </si>
  <si>
    <t>27 sav.  (06 30–07 06)</t>
  </si>
  <si>
    <t>25  sav.  (06 15–21)</t>
  </si>
  <si>
    <t>26  sav.  (06 22–28)</t>
  </si>
  <si>
    <t>27  sav.  (06 29–07 05)</t>
  </si>
  <si>
    <t>savaitės***</t>
  </si>
  <si>
    <t>metų****</t>
  </si>
  <si>
    <t xml:space="preserve">be NP* </t>
  </si>
  <si>
    <t>su NP**</t>
  </si>
  <si>
    <t>Kviečiai</t>
  </si>
  <si>
    <r>
      <t xml:space="preserve">   </t>
    </r>
    <r>
      <rPr>
        <sz val="9"/>
        <rFont val="Times New Roman Baltic"/>
        <charset val="186"/>
      </rPr>
      <t xml:space="preserve"> ekstra</t>
    </r>
  </si>
  <si>
    <t>-</t>
  </si>
  <si>
    <t>●</t>
  </si>
  <si>
    <t xml:space="preserve">    I klasės</t>
  </si>
  <si>
    <t xml:space="preserve">   II klasės</t>
  </si>
  <si>
    <t xml:space="preserve">   III klasės</t>
  </si>
  <si>
    <t xml:space="preserve">   IV klasės</t>
  </si>
  <si>
    <t>Miežiai</t>
  </si>
  <si>
    <t xml:space="preserve">   salykliniai</t>
  </si>
  <si>
    <t>Kvietrugiai</t>
  </si>
  <si>
    <t>Kukurūzai</t>
  </si>
  <si>
    <t>Žirniai</t>
  </si>
  <si>
    <t>● – konfidencialūs duomenys</t>
  </si>
  <si>
    <t>* svertinė kaina be nuoskaitų (prieš valymą ir džiovinimą) ir priemokų</t>
  </si>
  <si>
    <t xml:space="preserve">** svertinė kaina su nuoskaitomis (po valymo ir džiovinimo) ir priemokomis </t>
  </si>
  <si>
    <t>*** lyginant 2026 m. 27 savaitę su  26 savaite</t>
  </si>
  <si>
    <t>**** lyginant  2026 m. 27 savaitę su  2025 m. 27 savaite</t>
  </si>
  <si>
    <t>Pastaba: grūdų bei aliejinių augalų sėklų  25  ir 26 savaičių supirkimo  svertinės kainos patikslintos 2026-07-09</t>
  </si>
  <si>
    <t>Šaltinis 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</si>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</sst>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9"/>
      <name val="Times New Roman Baltic"/>
      <charset val="186"/>
    </font>
    <font>
      <sz val="9"/>
      <name val="Times New Roman Baltic"/>
      <family val="1"/>
      <charset val="186"/>
    </font>
    <font>
      <b/>
      <sz val="9"/>
      <name val="Times New Roman Baltic"/>
      <family val="1"/>
      <charset val="186"/>
    </font>
    <font>
      <b/>
      <sz val="8"/>
      <name val="Times New Roman"/>
      <family val="1"/>
      <charset val="186"/>
    </font>
    <font>
      <sz val="9"/>
      <name val="Times New Roman Baltic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 Baltic"/>
      <family val="1"/>
      <charset val="186"/>
    </font>
    <font>
      <sz val="1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 diagonalDown="1">
      <left/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 diagonalDown="1">
      <left/>
      <right style="thin">
        <color theme="0"/>
      </right>
      <top style="thin">
        <color theme="0"/>
      </top>
      <bottom/>
      <diagonal style="thin">
        <color theme="0"/>
      </diagonal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ck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ck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ck">
        <color theme="0" tint="-0.2499465926084170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" fontId="3" fillId="2" borderId="2" xfId="0" applyNumberFormat="1" applyFont="1" applyFill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4" fontId="5" fillId="0" borderId="9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vertical="center"/>
    </xf>
    <xf numFmtId="4" fontId="5" fillId="0" borderId="0" xfId="0" applyNumberFormat="1" applyFont="1" applyAlignment="1">
      <alignment vertical="center"/>
    </xf>
    <xf numFmtId="0" fontId="1" fillId="0" borderId="0" xfId="0" applyFont="1"/>
    <xf numFmtId="0" fontId="4" fillId="0" borderId="11" xfId="0" applyFont="1" applyBorder="1" applyAlignment="1">
      <alignment horizontal="left" vertical="center"/>
    </xf>
    <xf numFmtId="4" fontId="7" fillId="0" borderId="12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vertical="center"/>
    </xf>
    <xf numFmtId="4" fontId="7" fillId="0" borderId="12" xfId="0" applyNumberFormat="1" applyFont="1" applyBorder="1" applyAlignment="1">
      <alignment horizontal="right" vertical="center"/>
    </xf>
    <xf numFmtId="4" fontId="7" fillId="0" borderId="13" xfId="0" applyNumberFormat="1" applyFont="1" applyBorder="1" applyAlignment="1">
      <alignment horizontal="right" vertical="center"/>
    </xf>
    <xf numFmtId="4" fontId="7" fillId="0" borderId="11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4" fontId="7" fillId="0" borderId="9" xfId="0" applyNumberFormat="1" applyFont="1" applyBorder="1" applyAlignment="1">
      <alignment vertical="center"/>
    </xf>
    <xf numFmtId="4" fontId="7" fillId="0" borderId="10" xfId="0" applyNumberFormat="1" applyFont="1" applyBorder="1" applyAlignment="1">
      <alignment vertical="center"/>
    </xf>
    <xf numFmtId="4" fontId="7" fillId="0" borderId="9" xfId="0" applyNumberFormat="1" applyFont="1" applyBorder="1" applyAlignment="1">
      <alignment horizontal="right" vertical="center"/>
    </xf>
    <xf numFmtId="4" fontId="7" fillId="0" borderId="10" xfId="0" applyNumberFormat="1" applyFont="1" applyBorder="1" applyAlignment="1">
      <alignment horizontal="right" vertical="center"/>
    </xf>
    <xf numFmtId="4" fontId="7" fillId="0" borderId="0" xfId="0" applyNumberFormat="1" applyFont="1" applyAlignment="1">
      <alignment horizontal="right" vertical="center"/>
    </xf>
    <xf numFmtId="0" fontId="4" fillId="0" borderId="14" xfId="0" applyFont="1" applyBorder="1" applyAlignment="1">
      <alignment horizontal="left" vertical="center"/>
    </xf>
    <xf numFmtId="4" fontId="5" fillId="0" borderId="15" xfId="0" applyNumberFormat="1" applyFont="1" applyBorder="1" applyAlignment="1">
      <alignment vertical="center"/>
    </xf>
    <xf numFmtId="4" fontId="5" fillId="0" borderId="16" xfId="0" applyNumberFormat="1" applyFont="1" applyBorder="1" applyAlignment="1">
      <alignment vertical="center"/>
    </xf>
    <xf numFmtId="4" fontId="5" fillId="0" borderId="15" xfId="0" applyNumberFormat="1" applyFont="1" applyBorder="1" applyAlignment="1">
      <alignment horizontal="right" vertical="center"/>
    </xf>
    <xf numFmtId="4" fontId="5" fillId="0" borderId="16" xfId="0" applyNumberFormat="1" applyFont="1" applyBorder="1" applyAlignment="1">
      <alignment horizontal="right" vertical="center"/>
    </xf>
    <xf numFmtId="4" fontId="5" fillId="0" borderId="14" xfId="0" applyNumberFormat="1" applyFont="1" applyBorder="1" applyAlignment="1">
      <alignment horizontal="right" vertical="center"/>
    </xf>
    <xf numFmtId="0" fontId="3" fillId="0" borderId="17" xfId="0" applyFont="1" applyBorder="1" applyAlignment="1">
      <alignment horizontal="left" vertical="center"/>
    </xf>
    <xf numFmtId="4" fontId="7" fillId="0" borderId="18" xfId="0" applyNumberFormat="1" applyFont="1" applyBorder="1" applyAlignment="1">
      <alignment vertical="center"/>
    </xf>
    <xf numFmtId="4" fontId="7" fillId="0" borderId="19" xfId="0" applyNumberFormat="1" applyFont="1" applyBorder="1" applyAlignment="1">
      <alignment vertical="center"/>
    </xf>
    <xf numFmtId="4" fontId="7" fillId="0" borderId="18" xfId="0" applyNumberFormat="1" applyFont="1" applyBorder="1" applyAlignment="1">
      <alignment horizontal="right" vertical="center"/>
    </xf>
    <xf numFmtId="4" fontId="7" fillId="0" borderId="19" xfId="0" applyNumberFormat="1" applyFont="1" applyBorder="1" applyAlignment="1">
      <alignment horizontal="right" vertical="center"/>
    </xf>
    <xf numFmtId="4" fontId="7" fillId="0" borderId="17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horizontal="left" vertical="center"/>
    </xf>
    <xf numFmtId="4" fontId="7" fillId="0" borderId="21" xfId="0" applyNumberFormat="1" applyFont="1" applyBorder="1" applyAlignment="1">
      <alignment vertical="center"/>
    </xf>
    <xf numFmtId="4" fontId="7" fillId="0" borderId="22" xfId="0" applyNumberFormat="1" applyFont="1" applyBorder="1" applyAlignment="1">
      <alignment vertical="center"/>
    </xf>
    <xf numFmtId="4" fontId="7" fillId="0" borderId="21" xfId="0" applyNumberFormat="1" applyFont="1" applyBorder="1" applyAlignment="1">
      <alignment horizontal="right" vertical="center"/>
    </xf>
    <xf numFmtId="4" fontId="7" fillId="0" borderId="22" xfId="0" applyNumberFormat="1" applyFont="1" applyBorder="1" applyAlignment="1">
      <alignment horizontal="right" vertical="center"/>
    </xf>
    <xf numFmtId="4" fontId="7" fillId="0" borderId="20" xfId="0" applyNumberFormat="1" applyFont="1" applyBorder="1" applyAlignment="1">
      <alignment horizontal="right" vertical="center"/>
    </xf>
    <xf numFmtId="4" fontId="7" fillId="0" borderId="0" xfId="0" applyNumberFormat="1" applyFont="1" applyAlignment="1">
      <alignment vertical="center"/>
    </xf>
    <xf numFmtId="0" fontId="3" fillId="3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8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 wrapText="1"/>
    </xf>
    <xf numFmtId="0" fontId="0" fillId="0" borderId="5" xfId="0" applyBorder="1"/>
    <xf numFmtId="4" fontId="0" fillId="0" borderId="0" xfId="0" applyNumberFormat="1"/>
    <xf numFmtId="0" fontId="0" fillId="0" borderId="5" xfId="0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" name="Picture 7" descr="https://is.vic.lt/ris/space.png">
          <a:extLst>
            <a:ext uri="{FF2B5EF4-FFF2-40B4-BE49-F238E27FC236}">
              <a16:creationId xmlns:a16="http://schemas.microsoft.com/office/drawing/2014/main" id="{1AF10B7B-C0EC-4FAF-B8D1-1396C3321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" name="Picture 2" descr="https://is.vic.lt/ris/space.png">
          <a:extLst>
            <a:ext uri="{FF2B5EF4-FFF2-40B4-BE49-F238E27FC236}">
              <a16:creationId xmlns:a16="http://schemas.microsoft.com/office/drawing/2014/main" id="{5A81E628-7F14-44B2-BE7C-17636B064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" name="Picture 7" descr="https://is.vic.lt/ris/space.png">
          <a:extLst>
            <a:ext uri="{FF2B5EF4-FFF2-40B4-BE49-F238E27FC236}">
              <a16:creationId xmlns:a16="http://schemas.microsoft.com/office/drawing/2014/main" id="{A79EE36A-F804-4467-ABE9-F55CE0AA4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" name="Picture 2" descr="https://is.vic.lt/ris/space.png">
          <a:extLst>
            <a:ext uri="{FF2B5EF4-FFF2-40B4-BE49-F238E27FC236}">
              <a16:creationId xmlns:a16="http://schemas.microsoft.com/office/drawing/2014/main" id="{FCE5165D-AC0D-4E23-BD01-7EC6F3A9F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" name="Picture 7" descr="https://is.vic.lt/ris/space.png">
          <a:extLst>
            <a:ext uri="{FF2B5EF4-FFF2-40B4-BE49-F238E27FC236}">
              <a16:creationId xmlns:a16="http://schemas.microsoft.com/office/drawing/2014/main" id="{FA6C1168-FE21-46FF-8889-E29A0CF8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" name="Picture 2" descr="https://is.vic.lt/ris/space.png">
          <a:extLst>
            <a:ext uri="{FF2B5EF4-FFF2-40B4-BE49-F238E27FC236}">
              <a16:creationId xmlns:a16="http://schemas.microsoft.com/office/drawing/2014/main" id="{9F0A8720-BF9C-4954-90BE-4990EF586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" name="Picture 7" descr="https://is.vic.lt/ris/space.png">
          <a:extLst>
            <a:ext uri="{FF2B5EF4-FFF2-40B4-BE49-F238E27FC236}">
              <a16:creationId xmlns:a16="http://schemas.microsoft.com/office/drawing/2014/main" id="{71B03346-9EC2-4C0E-BD26-6965B8A3A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" name="Picture 2" descr="https://is.vic.lt/ris/space.png">
          <a:extLst>
            <a:ext uri="{FF2B5EF4-FFF2-40B4-BE49-F238E27FC236}">
              <a16:creationId xmlns:a16="http://schemas.microsoft.com/office/drawing/2014/main" id="{B64D12C6-6543-4447-9956-EA6D90067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" name="Picture 7" descr="https://is.vic.lt/ris/space.png">
          <a:extLst>
            <a:ext uri="{FF2B5EF4-FFF2-40B4-BE49-F238E27FC236}">
              <a16:creationId xmlns:a16="http://schemas.microsoft.com/office/drawing/2014/main" id="{10F6E110-9753-4089-A747-98BFF0C92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" name="Picture 2" descr="https://is.vic.lt/ris/space.png">
          <a:extLst>
            <a:ext uri="{FF2B5EF4-FFF2-40B4-BE49-F238E27FC236}">
              <a16:creationId xmlns:a16="http://schemas.microsoft.com/office/drawing/2014/main" id="{E921956E-237B-4BA5-93BD-93730E348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" name="Picture 7" descr="https://is.vic.lt/ris/space.png">
          <a:extLst>
            <a:ext uri="{FF2B5EF4-FFF2-40B4-BE49-F238E27FC236}">
              <a16:creationId xmlns:a16="http://schemas.microsoft.com/office/drawing/2014/main" id="{2E4D5656-B3F3-49DB-B1C2-D7DDE313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" name="Picture 2" descr="https://is.vic.lt/ris/space.png">
          <a:extLst>
            <a:ext uri="{FF2B5EF4-FFF2-40B4-BE49-F238E27FC236}">
              <a16:creationId xmlns:a16="http://schemas.microsoft.com/office/drawing/2014/main" id="{E0B1D3C9-A1A3-4530-B04A-485975113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" name="Picture 7" descr="https://is.vic.lt/ris/space.png">
          <a:extLst>
            <a:ext uri="{FF2B5EF4-FFF2-40B4-BE49-F238E27FC236}">
              <a16:creationId xmlns:a16="http://schemas.microsoft.com/office/drawing/2014/main" id="{0A45A7F7-5431-4A4B-84EC-5FD4EB34E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" name="Picture 2" descr="https://is.vic.lt/ris/space.png">
          <a:extLst>
            <a:ext uri="{FF2B5EF4-FFF2-40B4-BE49-F238E27FC236}">
              <a16:creationId xmlns:a16="http://schemas.microsoft.com/office/drawing/2014/main" id="{81DA83E6-0BC0-4EA3-9B3E-7028D924F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" name="Picture 7" descr="https://is.vic.lt/ris/space.png">
          <a:extLst>
            <a:ext uri="{FF2B5EF4-FFF2-40B4-BE49-F238E27FC236}">
              <a16:creationId xmlns:a16="http://schemas.microsoft.com/office/drawing/2014/main" id="{97076514-06B7-43EA-964C-8658D06C3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" name="Picture 2" descr="https://is.vic.lt/ris/space.png">
          <a:extLst>
            <a:ext uri="{FF2B5EF4-FFF2-40B4-BE49-F238E27FC236}">
              <a16:creationId xmlns:a16="http://schemas.microsoft.com/office/drawing/2014/main" id="{A12E82CE-1C2F-4923-AF8A-A9EBDCA8E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" name="Picture 7" descr="https://is.vic.lt/ris/space.png">
          <a:extLst>
            <a:ext uri="{FF2B5EF4-FFF2-40B4-BE49-F238E27FC236}">
              <a16:creationId xmlns:a16="http://schemas.microsoft.com/office/drawing/2014/main" id="{35607CCB-A396-4006-9C95-D769E03DC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" name="Picture 2" descr="https://is.vic.lt/ris/space.png">
          <a:extLst>
            <a:ext uri="{FF2B5EF4-FFF2-40B4-BE49-F238E27FC236}">
              <a16:creationId xmlns:a16="http://schemas.microsoft.com/office/drawing/2014/main" id="{81CB7A92-F898-4133-9344-74EAE48A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" name="Picture 7" descr="https://is.vic.lt/ris/space.png">
          <a:extLst>
            <a:ext uri="{FF2B5EF4-FFF2-40B4-BE49-F238E27FC236}">
              <a16:creationId xmlns:a16="http://schemas.microsoft.com/office/drawing/2014/main" id="{FCDD1666-495F-4F30-BB5D-B226A5EA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" name="Picture 7" descr="https://is.vic.lt/ris/space.png">
          <a:extLst>
            <a:ext uri="{FF2B5EF4-FFF2-40B4-BE49-F238E27FC236}">
              <a16:creationId xmlns:a16="http://schemas.microsoft.com/office/drawing/2014/main" id="{E05A8831-AF36-4FDD-B278-850DBA422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" name="Picture 2" descr="https://is.vic.lt/ris/space.png">
          <a:extLst>
            <a:ext uri="{FF2B5EF4-FFF2-40B4-BE49-F238E27FC236}">
              <a16:creationId xmlns:a16="http://schemas.microsoft.com/office/drawing/2014/main" id="{C754C636-259C-43DD-8BE2-AE554938E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" name="Picture 7" descr="https://is.vic.lt/ris/space.png">
          <a:extLst>
            <a:ext uri="{FF2B5EF4-FFF2-40B4-BE49-F238E27FC236}">
              <a16:creationId xmlns:a16="http://schemas.microsoft.com/office/drawing/2014/main" id="{62561006-B090-4F67-AC15-58E997E44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" name="Picture 2" descr="https://is.vic.lt/ris/space.png">
          <a:extLst>
            <a:ext uri="{FF2B5EF4-FFF2-40B4-BE49-F238E27FC236}">
              <a16:creationId xmlns:a16="http://schemas.microsoft.com/office/drawing/2014/main" id="{DE18014E-C6ED-45F5-9A40-CF050CCB5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" name="Picture 7" descr="https://is.vic.lt/ris/space.png">
          <a:extLst>
            <a:ext uri="{FF2B5EF4-FFF2-40B4-BE49-F238E27FC236}">
              <a16:creationId xmlns:a16="http://schemas.microsoft.com/office/drawing/2014/main" id="{C0DAC8F3-1E76-44C6-883C-B96CCD671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" name="Picture 2" descr="https://is.vic.lt/ris/space.png">
          <a:extLst>
            <a:ext uri="{FF2B5EF4-FFF2-40B4-BE49-F238E27FC236}">
              <a16:creationId xmlns:a16="http://schemas.microsoft.com/office/drawing/2014/main" id="{1AB27151-0DB6-4F8F-8625-C1EA881EE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" name="Picture 7" descr="https://is.vic.lt/ris/space.png">
          <a:extLst>
            <a:ext uri="{FF2B5EF4-FFF2-40B4-BE49-F238E27FC236}">
              <a16:creationId xmlns:a16="http://schemas.microsoft.com/office/drawing/2014/main" id="{573E3DED-0958-4706-A7AB-0FD6F3F35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" name="Picture 2" descr="https://is.vic.lt/ris/space.png">
          <a:extLst>
            <a:ext uri="{FF2B5EF4-FFF2-40B4-BE49-F238E27FC236}">
              <a16:creationId xmlns:a16="http://schemas.microsoft.com/office/drawing/2014/main" id="{26254B50-5AB8-4106-89A4-B73374D1E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" name="Picture 7" descr="https://is.vic.lt/ris/space.png">
          <a:extLst>
            <a:ext uri="{FF2B5EF4-FFF2-40B4-BE49-F238E27FC236}">
              <a16:creationId xmlns:a16="http://schemas.microsoft.com/office/drawing/2014/main" id="{A3B123DB-6D50-49DE-AEBD-86622605E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" name="Picture 2" descr="https://is.vic.lt/ris/space.png">
          <a:extLst>
            <a:ext uri="{FF2B5EF4-FFF2-40B4-BE49-F238E27FC236}">
              <a16:creationId xmlns:a16="http://schemas.microsoft.com/office/drawing/2014/main" id="{BF6E29AF-235B-4D94-8423-52C2CF16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" name="Picture 7" descr="https://is.vic.lt/ris/space.png">
          <a:extLst>
            <a:ext uri="{FF2B5EF4-FFF2-40B4-BE49-F238E27FC236}">
              <a16:creationId xmlns:a16="http://schemas.microsoft.com/office/drawing/2014/main" id="{CCB59DCE-D4E5-4AEA-9939-EDA48DA23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" name="Picture 2" descr="https://is.vic.lt/ris/space.png">
          <a:extLst>
            <a:ext uri="{FF2B5EF4-FFF2-40B4-BE49-F238E27FC236}">
              <a16:creationId xmlns:a16="http://schemas.microsoft.com/office/drawing/2014/main" id="{143469FF-FB3D-4CC6-AA22-D8D842F4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3" name="Picture 7" descr="https://is.vic.lt/ris/space.png">
          <a:extLst>
            <a:ext uri="{FF2B5EF4-FFF2-40B4-BE49-F238E27FC236}">
              <a16:creationId xmlns:a16="http://schemas.microsoft.com/office/drawing/2014/main" id="{9D3FA07F-AC9E-46B3-ABAE-3783E5512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" name="Picture 2" descr="https://is.vic.lt/ris/space.png">
          <a:extLst>
            <a:ext uri="{FF2B5EF4-FFF2-40B4-BE49-F238E27FC236}">
              <a16:creationId xmlns:a16="http://schemas.microsoft.com/office/drawing/2014/main" id="{69B101FC-3AE0-407D-AC48-3E3CDEB91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" name="Picture 7" descr="https://is.vic.lt/ris/space.png">
          <a:extLst>
            <a:ext uri="{FF2B5EF4-FFF2-40B4-BE49-F238E27FC236}">
              <a16:creationId xmlns:a16="http://schemas.microsoft.com/office/drawing/2014/main" id="{A7CF0DF8-27B9-4824-9D3B-BA836BCBD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" name="Picture 2" descr="https://is.vic.lt/ris/space.png">
          <a:extLst>
            <a:ext uri="{FF2B5EF4-FFF2-40B4-BE49-F238E27FC236}">
              <a16:creationId xmlns:a16="http://schemas.microsoft.com/office/drawing/2014/main" id="{B7ED946F-28AC-470F-842C-A57DCFB3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" name="Picture 7" descr="https://is.vic.lt/ris/space.png">
          <a:extLst>
            <a:ext uri="{FF2B5EF4-FFF2-40B4-BE49-F238E27FC236}">
              <a16:creationId xmlns:a16="http://schemas.microsoft.com/office/drawing/2014/main" id="{E29BFB7A-5BF6-4160-A367-76E0A5FB9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" name="Picture 2" descr="https://is.vic.lt/ris/space.png">
          <a:extLst>
            <a:ext uri="{FF2B5EF4-FFF2-40B4-BE49-F238E27FC236}">
              <a16:creationId xmlns:a16="http://schemas.microsoft.com/office/drawing/2014/main" id="{F1B749D6-9624-4EBF-BAA5-8587F2F3C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" name="Picture 7" descr="https://is.vic.lt/ris/space.png">
          <a:extLst>
            <a:ext uri="{FF2B5EF4-FFF2-40B4-BE49-F238E27FC236}">
              <a16:creationId xmlns:a16="http://schemas.microsoft.com/office/drawing/2014/main" id="{C78873F1-EE60-4BDB-868E-A458B4BC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123824</xdr:rowOff>
    </xdr:from>
    <xdr:to>
      <xdr:col>0</xdr:col>
      <xdr:colOff>320040</xdr:colOff>
      <xdr:row>4</xdr:row>
      <xdr:rowOff>57387</xdr:rowOff>
    </xdr:to>
    <xdr:pic>
      <xdr:nvPicPr>
        <xdr:cNvPr id="40" name="Picture 7" descr="https://is.vic.lt/ris/space.png">
          <a:extLst>
            <a:ext uri="{FF2B5EF4-FFF2-40B4-BE49-F238E27FC236}">
              <a16:creationId xmlns:a16="http://schemas.microsoft.com/office/drawing/2014/main" id="{BAF703B4-6B3A-46A5-BD9A-102FF075E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25729"/>
          <a:ext cx="320040" cy="9222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41" name="Picture 2" descr="https://is.vic.lt/ris/space.png">
          <a:extLst>
            <a:ext uri="{FF2B5EF4-FFF2-40B4-BE49-F238E27FC236}">
              <a16:creationId xmlns:a16="http://schemas.microsoft.com/office/drawing/2014/main" id="{7BBDB545-62AF-4B5D-8240-CEEECC0BA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2" name="Picture 7" descr="https://is.vic.lt/ris/space.png">
          <a:extLst>
            <a:ext uri="{FF2B5EF4-FFF2-40B4-BE49-F238E27FC236}">
              <a16:creationId xmlns:a16="http://schemas.microsoft.com/office/drawing/2014/main" id="{37F24FEA-F3FE-4C3E-8A46-551AB0843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" name="Picture 2" descr="https://is.vic.lt/ris/space.png">
          <a:extLst>
            <a:ext uri="{FF2B5EF4-FFF2-40B4-BE49-F238E27FC236}">
              <a16:creationId xmlns:a16="http://schemas.microsoft.com/office/drawing/2014/main" id="{6B411D83-796A-4452-9536-D00B4BDF0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" name="Picture 7" descr="https://is.vic.lt/ris/space.png">
          <a:extLst>
            <a:ext uri="{FF2B5EF4-FFF2-40B4-BE49-F238E27FC236}">
              <a16:creationId xmlns:a16="http://schemas.microsoft.com/office/drawing/2014/main" id="{38C2F807-4270-4589-9414-75B7B12DF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" name="Picture 2" descr="https://is.vic.lt/ris/space.png">
          <a:extLst>
            <a:ext uri="{FF2B5EF4-FFF2-40B4-BE49-F238E27FC236}">
              <a16:creationId xmlns:a16="http://schemas.microsoft.com/office/drawing/2014/main" id="{85EDE439-7E77-4336-B4A0-69E7E0AC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" name="Picture 7" descr="https://is.vic.lt/ris/space.png">
          <a:extLst>
            <a:ext uri="{FF2B5EF4-FFF2-40B4-BE49-F238E27FC236}">
              <a16:creationId xmlns:a16="http://schemas.microsoft.com/office/drawing/2014/main" id="{095E87A4-3D40-48F5-9673-BA78D3773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" name="Picture 2" descr="https://is.vic.lt/ris/space.png">
          <a:extLst>
            <a:ext uri="{FF2B5EF4-FFF2-40B4-BE49-F238E27FC236}">
              <a16:creationId xmlns:a16="http://schemas.microsoft.com/office/drawing/2014/main" id="{60C2ED6F-75CE-473F-AC84-E24576E29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" name="Picture 7" descr="https://is.vic.lt/ris/space.png">
          <a:extLst>
            <a:ext uri="{FF2B5EF4-FFF2-40B4-BE49-F238E27FC236}">
              <a16:creationId xmlns:a16="http://schemas.microsoft.com/office/drawing/2014/main" id="{F0B7DCE2-7186-4044-B174-6A4B8D349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" name="Picture 2" descr="https://is.vic.lt/ris/space.png">
          <a:extLst>
            <a:ext uri="{FF2B5EF4-FFF2-40B4-BE49-F238E27FC236}">
              <a16:creationId xmlns:a16="http://schemas.microsoft.com/office/drawing/2014/main" id="{F47506D3-BA2A-43D4-B050-C12AB6158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" name="Picture 7" descr="https://is.vic.lt/ris/space.png">
          <a:extLst>
            <a:ext uri="{FF2B5EF4-FFF2-40B4-BE49-F238E27FC236}">
              <a16:creationId xmlns:a16="http://schemas.microsoft.com/office/drawing/2014/main" id="{39634D8F-9B80-404D-815A-F5FB4219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" name="Picture 2" descr="https://is.vic.lt/ris/space.png">
          <a:extLst>
            <a:ext uri="{FF2B5EF4-FFF2-40B4-BE49-F238E27FC236}">
              <a16:creationId xmlns:a16="http://schemas.microsoft.com/office/drawing/2014/main" id="{4A9E6DF4-49EA-4EC5-AE30-6D5D9794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2" name="Picture 7" descr="https://is.vic.lt/ris/space.png">
          <a:extLst>
            <a:ext uri="{FF2B5EF4-FFF2-40B4-BE49-F238E27FC236}">
              <a16:creationId xmlns:a16="http://schemas.microsoft.com/office/drawing/2014/main" id="{D4DF6BE3-DBA8-45CD-9DF1-ABFAE5B4A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" name="Picture 2" descr="https://is.vic.lt/ris/space.png">
          <a:extLst>
            <a:ext uri="{FF2B5EF4-FFF2-40B4-BE49-F238E27FC236}">
              <a16:creationId xmlns:a16="http://schemas.microsoft.com/office/drawing/2014/main" id="{E5072AFD-341E-4E44-9840-D868ACC68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" name="Picture 7" descr="https://is.vic.lt/ris/space.png">
          <a:extLst>
            <a:ext uri="{FF2B5EF4-FFF2-40B4-BE49-F238E27FC236}">
              <a16:creationId xmlns:a16="http://schemas.microsoft.com/office/drawing/2014/main" id="{E85471A3-0E2B-4B3E-AB7B-FB39FF66D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" name="Picture 2" descr="https://is.vic.lt/ris/space.png">
          <a:extLst>
            <a:ext uri="{FF2B5EF4-FFF2-40B4-BE49-F238E27FC236}">
              <a16:creationId xmlns:a16="http://schemas.microsoft.com/office/drawing/2014/main" id="{CAD6C1F8-741B-4CA1-B565-329569FB7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" name="Picture 7" descr="https://is.vic.lt/ris/space.png">
          <a:extLst>
            <a:ext uri="{FF2B5EF4-FFF2-40B4-BE49-F238E27FC236}">
              <a16:creationId xmlns:a16="http://schemas.microsoft.com/office/drawing/2014/main" id="{05BA1686-5A25-44CB-910D-F0CF0171F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" name="Picture 2" descr="https://is.vic.lt/ris/space.png">
          <a:extLst>
            <a:ext uri="{FF2B5EF4-FFF2-40B4-BE49-F238E27FC236}">
              <a16:creationId xmlns:a16="http://schemas.microsoft.com/office/drawing/2014/main" id="{3D654DAE-9C54-408F-AB36-919545A2E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" name="Picture 7" descr="https://is.vic.lt/ris/space.png">
          <a:extLst>
            <a:ext uri="{FF2B5EF4-FFF2-40B4-BE49-F238E27FC236}">
              <a16:creationId xmlns:a16="http://schemas.microsoft.com/office/drawing/2014/main" id="{47B9D98A-3EC9-46D1-90C8-A0D92F828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" name="Picture 2" descr="https://is.vic.lt/ris/space.png">
          <a:extLst>
            <a:ext uri="{FF2B5EF4-FFF2-40B4-BE49-F238E27FC236}">
              <a16:creationId xmlns:a16="http://schemas.microsoft.com/office/drawing/2014/main" id="{434D4299-21D0-41F3-A840-2C9C18CA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" name="Picture 7" descr="https://is.vic.lt/ris/space.png">
          <a:extLst>
            <a:ext uri="{FF2B5EF4-FFF2-40B4-BE49-F238E27FC236}">
              <a16:creationId xmlns:a16="http://schemas.microsoft.com/office/drawing/2014/main" id="{75C49FA2-084F-43EE-BE24-0F8313D69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" name="Picture 2" descr="https://is.vic.lt/ris/space.png">
          <a:extLst>
            <a:ext uri="{FF2B5EF4-FFF2-40B4-BE49-F238E27FC236}">
              <a16:creationId xmlns:a16="http://schemas.microsoft.com/office/drawing/2014/main" id="{D4DDE0C8-C9EC-4F9B-AE90-794E6CC0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2" name="Picture 7" descr="https://is.vic.lt/ris/space.png">
          <a:extLst>
            <a:ext uri="{FF2B5EF4-FFF2-40B4-BE49-F238E27FC236}">
              <a16:creationId xmlns:a16="http://schemas.microsoft.com/office/drawing/2014/main" id="{2F4C4B71-5BB4-461F-91B3-6B40C1944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" name="Picture 2" descr="https://is.vic.lt/ris/space.png">
          <a:extLst>
            <a:ext uri="{FF2B5EF4-FFF2-40B4-BE49-F238E27FC236}">
              <a16:creationId xmlns:a16="http://schemas.microsoft.com/office/drawing/2014/main" id="{30E051B2-7BC4-48FF-B851-FBB7BAC5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" name="Picture 7" descr="https://is.vic.lt/ris/space.png">
          <a:extLst>
            <a:ext uri="{FF2B5EF4-FFF2-40B4-BE49-F238E27FC236}">
              <a16:creationId xmlns:a16="http://schemas.microsoft.com/office/drawing/2014/main" id="{1F4A9AA5-5AA4-48DC-80EF-0809E6A93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" name="Picture 2" descr="https://is.vic.lt/ris/space.png">
          <a:extLst>
            <a:ext uri="{FF2B5EF4-FFF2-40B4-BE49-F238E27FC236}">
              <a16:creationId xmlns:a16="http://schemas.microsoft.com/office/drawing/2014/main" id="{09232FC9-FA84-43EC-987F-A01E0D1E7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" name="Picture 7" descr="https://is.vic.lt/ris/space.png">
          <a:extLst>
            <a:ext uri="{FF2B5EF4-FFF2-40B4-BE49-F238E27FC236}">
              <a16:creationId xmlns:a16="http://schemas.microsoft.com/office/drawing/2014/main" id="{4D95180D-5DE5-4A49-ABF4-5DE0B152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" name="Picture 7" descr="https://is.vic.lt/ris/space.png">
          <a:extLst>
            <a:ext uri="{FF2B5EF4-FFF2-40B4-BE49-F238E27FC236}">
              <a16:creationId xmlns:a16="http://schemas.microsoft.com/office/drawing/2014/main" id="{28E19A77-A007-4C0A-BB30-16BA4AB0A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" name="Picture 2" descr="https://is.vic.lt/ris/space.png">
          <a:extLst>
            <a:ext uri="{FF2B5EF4-FFF2-40B4-BE49-F238E27FC236}">
              <a16:creationId xmlns:a16="http://schemas.microsoft.com/office/drawing/2014/main" id="{33BF8516-F17D-486B-8D24-34878B1F6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" name="Picture 7" descr="https://is.vic.lt/ris/space.png">
          <a:extLst>
            <a:ext uri="{FF2B5EF4-FFF2-40B4-BE49-F238E27FC236}">
              <a16:creationId xmlns:a16="http://schemas.microsoft.com/office/drawing/2014/main" id="{E0A4F4D6-985F-405B-B22E-C652C571C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" name="Picture 2" descr="https://is.vic.lt/ris/space.png">
          <a:extLst>
            <a:ext uri="{FF2B5EF4-FFF2-40B4-BE49-F238E27FC236}">
              <a16:creationId xmlns:a16="http://schemas.microsoft.com/office/drawing/2014/main" id="{E081445D-686D-44A7-ABF9-748FD1429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" name="Picture 7" descr="https://is.vic.lt/ris/space.png">
          <a:extLst>
            <a:ext uri="{FF2B5EF4-FFF2-40B4-BE49-F238E27FC236}">
              <a16:creationId xmlns:a16="http://schemas.microsoft.com/office/drawing/2014/main" id="{34E33814-FA8F-4A5D-ADAC-85CF3FC38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2" name="Picture 2" descr="https://is.vic.lt/ris/space.png">
          <a:extLst>
            <a:ext uri="{FF2B5EF4-FFF2-40B4-BE49-F238E27FC236}">
              <a16:creationId xmlns:a16="http://schemas.microsoft.com/office/drawing/2014/main" id="{30EFD6AD-F292-43EA-BB07-A55DBE471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" name="Picture 7" descr="https://is.vic.lt/ris/space.png">
          <a:extLst>
            <a:ext uri="{FF2B5EF4-FFF2-40B4-BE49-F238E27FC236}">
              <a16:creationId xmlns:a16="http://schemas.microsoft.com/office/drawing/2014/main" id="{2C2AB8C7-2CD0-4399-B388-B78054EAC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" name="Picture 2" descr="https://is.vic.lt/ris/space.png">
          <a:extLst>
            <a:ext uri="{FF2B5EF4-FFF2-40B4-BE49-F238E27FC236}">
              <a16:creationId xmlns:a16="http://schemas.microsoft.com/office/drawing/2014/main" id="{1D4A5E02-2590-41AE-AB29-3A3F08A83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" name="Picture 7" descr="https://is.vic.lt/ris/space.png">
          <a:extLst>
            <a:ext uri="{FF2B5EF4-FFF2-40B4-BE49-F238E27FC236}">
              <a16:creationId xmlns:a16="http://schemas.microsoft.com/office/drawing/2014/main" id="{49EF9CDC-31A7-4527-AC0C-88CE954F7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" name="Picture 2" descr="https://is.vic.lt/ris/space.png">
          <a:extLst>
            <a:ext uri="{FF2B5EF4-FFF2-40B4-BE49-F238E27FC236}">
              <a16:creationId xmlns:a16="http://schemas.microsoft.com/office/drawing/2014/main" id="{7E51CC38-7DF9-4100-8C4B-E67179B4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" name="Picture 7" descr="https://is.vic.lt/ris/space.png">
          <a:extLst>
            <a:ext uri="{FF2B5EF4-FFF2-40B4-BE49-F238E27FC236}">
              <a16:creationId xmlns:a16="http://schemas.microsoft.com/office/drawing/2014/main" id="{89E68701-C1A7-4722-8FC8-275B29B9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" name="Picture 2" descr="https://is.vic.lt/ris/space.png">
          <a:extLst>
            <a:ext uri="{FF2B5EF4-FFF2-40B4-BE49-F238E27FC236}">
              <a16:creationId xmlns:a16="http://schemas.microsoft.com/office/drawing/2014/main" id="{0BA32441-46E7-4A24-A7B6-5E9CD7D45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9" name="Picture 7" descr="https://is.vic.lt/ris/space.png">
          <a:extLst>
            <a:ext uri="{FF2B5EF4-FFF2-40B4-BE49-F238E27FC236}">
              <a16:creationId xmlns:a16="http://schemas.microsoft.com/office/drawing/2014/main" id="{7E6D14E1-274E-4BA5-BB52-5BE5499C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" name="Picture 2" descr="https://is.vic.lt/ris/space.png">
          <a:extLst>
            <a:ext uri="{FF2B5EF4-FFF2-40B4-BE49-F238E27FC236}">
              <a16:creationId xmlns:a16="http://schemas.microsoft.com/office/drawing/2014/main" id="{1BD54489-BA93-46AD-9F54-CAE8967B2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" name="Picture 7" descr="https://is.vic.lt/ris/space.png">
          <a:extLst>
            <a:ext uri="{FF2B5EF4-FFF2-40B4-BE49-F238E27FC236}">
              <a16:creationId xmlns:a16="http://schemas.microsoft.com/office/drawing/2014/main" id="{7A38C711-DB2C-4087-BD65-DF6E009A0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" name="Picture 2" descr="https://is.vic.lt/ris/space.png">
          <a:extLst>
            <a:ext uri="{FF2B5EF4-FFF2-40B4-BE49-F238E27FC236}">
              <a16:creationId xmlns:a16="http://schemas.microsoft.com/office/drawing/2014/main" id="{771881D5-9136-4082-A07C-7252804C6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" name="Picture 7" descr="https://is.vic.lt/ris/space.png">
          <a:extLst>
            <a:ext uri="{FF2B5EF4-FFF2-40B4-BE49-F238E27FC236}">
              <a16:creationId xmlns:a16="http://schemas.microsoft.com/office/drawing/2014/main" id="{AC50D139-B5ED-437C-96FE-5C913BB16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" name="Picture 7" descr="https://is.vic.lt/ris/space.png">
          <a:extLst>
            <a:ext uri="{FF2B5EF4-FFF2-40B4-BE49-F238E27FC236}">
              <a16:creationId xmlns:a16="http://schemas.microsoft.com/office/drawing/2014/main" id="{0F30F48F-EB82-4293-AB97-7923AC28A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" name="Picture 2" descr="https://is.vic.lt/ris/space.png">
          <a:extLst>
            <a:ext uri="{FF2B5EF4-FFF2-40B4-BE49-F238E27FC236}">
              <a16:creationId xmlns:a16="http://schemas.microsoft.com/office/drawing/2014/main" id="{2CD8AAF1-78E5-460E-9642-64A61046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" name="Picture 7" descr="https://is.vic.lt/ris/space.png">
          <a:extLst>
            <a:ext uri="{FF2B5EF4-FFF2-40B4-BE49-F238E27FC236}">
              <a16:creationId xmlns:a16="http://schemas.microsoft.com/office/drawing/2014/main" id="{645D2DA0-0526-46F6-8569-A69F50B79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7" name="Picture 2" descr="https://is.vic.lt/ris/space.png">
          <a:extLst>
            <a:ext uri="{FF2B5EF4-FFF2-40B4-BE49-F238E27FC236}">
              <a16:creationId xmlns:a16="http://schemas.microsoft.com/office/drawing/2014/main" id="{C24BBFE9-A2DE-4A49-94CB-B9FE67E5A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" name="Picture 7" descr="https://is.vic.lt/ris/space.png">
          <a:extLst>
            <a:ext uri="{FF2B5EF4-FFF2-40B4-BE49-F238E27FC236}">
              <a16:creationId xmlns:a16="http://schemas.microsoft.com/office/drawing/2014/main" id="{2DAF2594-1E8C-4D6D-B5C0-94B70A3AA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" name="Picture 2" descr="https://is.vic.lt/ris/space.png">
          <a:extLst>
            <a:ext uri="{FF2B5EF4-FFF2-40B4-BE49-F238E27FC236}">
              <a16:creationId xmlns:a16="http://schemas.microsoft.com/office/drawing/2014/main" id="{C1733DBB-B447-44ED-A122-49654759B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" name="Picture 7" descr="https://is.vic.lt/ris/space.png">
          <a:extLst>
            <a:ext uri="{FF2B5EF4-FFF2-40B4-BE49-F238E27FC236}">
              <a16:creationId xmlns:a16="http://schemas.microsoft.com/office/drawing/2014/main" id="{481D39AD-F85C-4B15-9EDF-816C1F57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" name="Picture 2" descr="https://is.vic.lt/ris/space.png">
          <a:extLst>
            <a:ext uri="{FF2B5EF4-FFF2-40B4-BE49-F238E27FC236}">
              <a16:creationId xmlns:a16="http://schemas.microsoft.com/office/drawing/2014/main" id="{CDDCF541-BC6F-4FF7-8096-D7B34F802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" name="Picture 7" descr="https://is.vic.lt/ris/space.png">
          <a:extLst>
            <a:ext uri="{FF2B5EF4-FFF2-40B4-BE49-F238E27FC236}">
              <a16:creationId xmlns:a16="http://schemas.microsoft.com/office/drawing/2014/main" id="{C8A683D6-3EC8-4E6D-B6D2-7D49C4774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" name="Picture 2" descr="https://is.vic.lt/ris/space.png">
          <a:extLst>
            <a:ext uri="{FF2B5EF4-FFF2-40B4-BE49-F238E27FC236}">
              <a16:creationId xmlns:a16="http://schemas.microsoft.com/office/drawing/2014/main" id="{5C3F73F5-58B4-4C0D-9FBD-781806F57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" name="Picture 7" descr="https://is.vic.lt/ris/space.png">
          <a:extLst>
            <a:ext uri="{FF2B5EF4-FFF2-40B4-BE49-F238E27FC236}">
              <a16:creationId xmlns:a16="http://schemas.microsoft.com/office/drawing/2014/main" id="{DCA8E990-F38E-43B6-B69D-04C3FCD46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5" name="Picture 2" descr="https://is.vic.lt/ris/space.png">
          <a:extLst>
            <a:ext uri="{FF2B5EF4-FFF2-40B4-BE49-F238E27FC236}">
              <a16:creationId xmlns:a16="http://schemas.microsoft.com/office/drawing/2014/main" id="{71CED49C-A981-4960-98F9-87D965AD8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" name="Picture 7" descr="https://is.vic.lt/ris/space.png">
          <a:extLst>
            <a:ext uri="{FF2B5EF4-FFF2-40B4-BE49-F238E27FC236}">
              <a16:creationId xmlns:a16="http://schemas.microsoft.com/office/drawing/2014/main" id="{6D601131-CB64-44FD-94EA-803866306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" name="Picture 2" descr="https://is.vic.lt/ris/space.png">
          <a:extLst>
            <a:ext uri="{FF2B5EF4-FFF2-40B4-BE49-F238E27FC236}">
              <a16:creationId xmlns:a16="http://schemas.microsoft.com/office/drawing/2014/main" id="{640210A4-BD43-40AF-BA09-AB64EFB8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" name="Picture 7" descr="https://is.vic.lt/ris/space.png">
          <a:extLst>
            <a:ext uri="{FF2B5EF4-FFF2-40B4-BE49-F238E27FC236}">
              <a16:creationId xmlns:a16="http://schemas.microsoft.com/office/drawing/2014/main" id="{8404B727-D23A-4029-963A-4E386F47E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" name="Picture 2" descr="https://is.vic.lt/ris/space.png">
          <a:extLst>
            <a:ext uri="{FF2B5EF4-FFF2-40B4-BE49-F238E27FC236}">
              <a16:creationId xmlns:a16="http://schemas.microsoft.com/office/drawing/2014/main" id="{A69D3734-B534-478D-9367-512B639E5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" name="Picture 7" descr="https://is.vic.lt/ris/space.png">
          <a:extLst>
            <a:ext uri="{FF2B5EF4-FFF2-40B4-BE49-F238E27FC236}">
              <a16:creationId xmlns:a16="http://schemas.microsoft.com/office/drawing/2014/main" id="{3421C53E-8552-431D-AEF7-88652057B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" name="Picture 2" descr="https://is.vic.lt/ris/space.png">
          <a:extLst>
            <a:ext uri="{FF2B5EF4-FFF2-40B4-BE49-F238E27FC236}">
              <a16:creationId xmlns:a16="http://schemas.microsoft.com/office/drawing/2014/main" id="{03BD6005-9F96-4C0A-AA03-CE8BC44BB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" name="Picture 7" descr="https://is.vic.lt/ris/space.png">
          <a:extLst>
            <a:ext uri="{FF2B5EF4-FFF2-40B4-BE49-F238E27FC236}">
              <a16:creationId xmlns:a16="http://schemas.microsoft.com/office/drawing/2014/main" id="{BC690F05-7660-4A41-9339-424F6176B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3" name="Picture 2" descr="https://is.vic.lt/ris/space.png">
          <a:extLst>
            <a:ext uri="{FF2B5EF4-FFF2-40B4-BE49-F238E27FC236}">
              <a16:creationId xmlns:a16="http://schemas.microsoft.com/office/drawing/2014/main" id="{BA147DD8-AC02-4396-85E8-8A4FAC176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" name="Picture 7" descr="https://is.vic.lt/ris/space.png">
          <a:extLst>
            <a:ext uri="{FF2B5EF4-FFF2-40B4-BE49-F238E27FC236}">
              <a16:creationId xmlns:a16="http://schemas.microsoft.com/office/drawing/2014/main" id="{5DF7CF20-728C-49DF-AD6A-240697A81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" name="Picture 2" descr="https://is.vic.lt/ris/space.png">
          <a:extLst>
            <a:ext uri="{FF2B5EF4-FFF2-40B4-BE49-F238E27FC236}">
              <a16:creationId xmlns:a16="http://schemas.microsoft.com/office/drawing/2014/main" id="{382A4846-B558-4C10-A248-699AFFCEB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" name="Picture 7" descr="https://is.vic.lt/ris/space.png">
          <a:extLst>
            <a:ext uri="{FF2B5EF4-FFF2-40B4-BE49-F238E27FC236}">
              <a16:creationId xmlns:a16="http://schemas.microsoft.com/office/drawing/2014/main" id="{2FD7EE59-73FC-49BB-923C-1354C39EC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" name="Picture 2" descr="https://is.vic.lt/ris/space.png">
          <a:extLst>
            <a:ext uri="{FF2B5EF4-FFF2-40B4-BE49-F238E27FC236}">
              <a16:creationId xmlns:a16="http://schemas.microsoft.com/office/drawing/2014/main" id="{3D3510BF-1AED-4E82-8DE2-1D8CC2F9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" name="Picture 7" descr="https://is.vic.lt/ris/space.png">
          <a:extLst>
            <a:ext uri="{FF2B5EF4-FFF2-40B4-BE49-F238E27FC236}">
              <a16:creationId xmlns:a16="http://schemas.microsoft.com/office/drawing/2014/main" id="{F9D415AC-E326-4A08-A257-D7F1E0812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" name="Picture 2" descr="https://is.vic.lt/ris/space.png">
          <a:extLst>
            <a:ext uri="{FF2B5EF4-FFF2-40B4-BE49-F238E27FC236}">
              <a16:creationId xmlns:a16="http://schemas.microsoft.com/office/drawing/2014/main" id="{A42DC761-0532-479C-84BB-B05B2DA2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" name="Picture 7" descr="https://is.vic.lt/ris/space.png">
          <a:extLst>
            <a:ext uri="{FF2B5EF4-FFF2-40B4-BE49-F238E27FC236}">
              <a16:creationId xmlns:a16="http://schemas.microsoft.com/office/drawing/2014/main" id="{5E0A115F-273D-4A93-828B-8CA236642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1" name="Picture 2" descr="https://is.vic.lt/ris/space.png">
          <a:extLst>
            <a:ext uri="{FF2B5EF4-FFF2-40B4-BE49-F238E27FC236}">
              <a16:creationId xmlns:a16="http://schemas.microsoft.com/office/drawing/2014/main" id="{272A64F2-3CAF-4C3A-869B-35979F9DE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" name="Picture 7" descr="https://is.vic.lt/ris/space.png">
          <a:extLst>
            <a:ext uri="{FF2B5EF4-FFF2-40B4-BE49-F238E27FC236}">
              <a16:creationId xmlns:a16="http://schemas.microsoft.com/office/drawing/2014/main" id="{1A98FB2F-F6C8-4FF5-93B7-4C3A50CDE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" name="Picture 2" descr="https://is.vic.lt/ris/space.png">
          <a:extLst>
            <a:ext uri="{FF2B5EF4-FFF2-40B4-BE49-F238E27FC236}">
              <a16:creationId xmlns:a16="http://schemas.microsoft.com/office/drawing/2014/main" id="{AD98C2AE-4E54-45E0-8E4C-260D71DC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" name="Picture 7" descr="https://is.vic.lt/ris/space.png">
          <a:extLst>
            <a:ext uri="{FF2B5EF4-FFF2-40B4-BE49-F238E27FC236}">
              <a16:creationId xmlns:a16="http://schemas.microsoft.com/office/drawing/2014/main" id="{4A056E9F-FCB2-4AD9-80A7-D136FD236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" name="Picture 2" descr="https://is.vic.lt/ris/space.png">
          <a:extLst>
            <a:ext uri="{FF2B5EF4-FFF2-40B4-BE49-F238E27FC236}">
              <a16:creationId xmlns:a16="http://schemas.microsoft.com/office/drawing/2014/main" id="{89F0DAE4-B049-42FC-9DAD-427FDB6F7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" name="Picture 7" descr="https://is.vic.lt/ris/space.png">
          <a:extLst>
            <a:ext uri="{FF2B5EF4-FFF2-40B4-BE49-F238E27FC236}">
              <a16:creationId xmlns:a16="http://schemas.microsoft.com/office/drawing/2014/main" id="{601DB549-A4E2-4932-89F1-D5ED5F7BA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" name="Picture 2" descr="https://is.vic.lt/ris/space.png">
          <a:extLst>
            <a:ext uri="{FF2B5EF4-FFF2-40B4-BE49-F238E27FC236}">
              <a16:creationId xmlns:a16="http://schemas.microsoft.com/office/drawing/2014/main" id="{6A9BD19E-BCA1-446F-8B32-744B3672A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8" name="Picture 7" descr="https://is.vic.lt/ris/space.png">
          <a:extLst>
            <a:ext uri="{FF2B5EF4-FFF2-40B4-BE49-F238E27FC236}">
              <a16:creationId xmlns:a16="http://schemas.microsoft.com/office/drawing/2014/main" id="{D884FB4F-D97A-4195-BAD7-2D008DEDF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" name="Picture 7" descr="https://is.vic.lt/ris/space.png">
          <a:extLst>
            <a:ext uri="{FF2B5EF4-FFF2-40B4-BE49-F238E27FC236}">
              <a16:creationId xmlns:a16="http://schemas.microsoft.com/office/drawing/2014/main" id="{E7703E99-2DA6-4CF0-909E-35AB8A7BF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" name="Picture 2" descr="https://is.vic.lt/ris/space.png">
          <a:extLst>
            <a:ext uri="{FF2B5EF4-FFF2-40B4-BE49-F238E27FC236}">
              <a16:creationId xmlns:a16="http://schemas.microsoft.com/office/drawing/2014/main" id="{5F97FF77-9D5A-4793-BEBE-B2E635084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" name="Picture 7" descr="https://is.vic.lt/ris/space.png">
          <a:extLst>
            <a:ext uri="{FF2B5EF4-FFF2-40B4-BE49-F238E27FC236}">
              <a16:creationId xmlns:a16="http://schemas.microsoft.com/office/drawing/2014/main" id="{5033D500-AB45-4119-9180-573D379E2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" name="Picture 2" descr="https://is.vic.lt/ris/space.png">
          <a:extLst>
            <a:ext uri="{FF2B5EF4-FFF2-40B4-BE49-F238E27FC236}">
              <a16:creationId xmlns:a16="http://schemas.microsoft.com/office/drawing/2014/main" id="{474B4B53-E00B-4743-898B-D218DB66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" name="Picture 7" descr="https://is.vic.lt/ris/space.png">
          <a:extLst>
            <a:ext uri="{FF2B5EF4-FFF2-40B4-BE49-F238E27FC236}">
              <a16:creationId xmlns:a16="http://schemas.microsoft.com/office/drawing/2014/main" id="{331D42E4-84B3-4DFF-9A0E-88274D75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" name="Picture 2" descr="https://is.vic.lt/ris/space.png">
          <a:extLst>
            <a:ext uri="{FF2B5EF4-FFF2-40B4-BE49-F238E27FC236}">
              <a16:creationId xmlns:a16="http://schemas.microsoft.com/office/drawing/2014/main" id="{5C16E33E-5B9B-4914-8738-84FCAF34A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" name="Picture 7" descr="https://is.vic.lt/ris/space.png">
          <a:extLst>
            <a:ext uri="{FF2B5EF4-FFF2-40B4-BE49-F238E27FC236}">
              <a16:creationId xmlns:a16="http://schemas.microsoft.com/office/drawing/2014/main" id="{AB29F237-465C-4CB9-A4F6-2E5D291C8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6" name="Picture 2" descr="https://is.vic.lt/ris/space.png">
          <a:extLst>
            <a:ext uri="{FF2B5EF4-FFF2-40B4-BE49-F238E27FC236}">
              <a16:creationId xmlns:a16="http://schemas.microsoft.com/office/drawing/2014/main" id="{911985AD-E9ED-42CD-A7FA-51C2DE96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" name="Picture 7" descr="https://is.vic.lt/ris/space.png">
          <a:extLst>
            <a:ext uri="{FF2B5EF4-FFF2-40B4-BE49-F238E27FC236}">
              <a16:creationId xmlns:a16="http://schemas.microsoft.com/office/drawing/2014/main" id="{9B991648-481D-4143-8603-85093F4CF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" name="Picture 2" descr="https://is.vic.lt/ris/space.png">
          <a:extLst>
            <a:ext uri="{FF2B5EF4-FFF2-40B4-BE49-F238E27FC236}">
              <a16:creationId xmlns:a16="http://schemas.microsoft.com/office/drawing/2014/main" id="{0FB68695-AA2F-431A-ACA9-615D4CC08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" name="Picture 7" descr="https://is.vic.lt/ris/space.png">
          <a:extLst>
            <a:ext uri="{FF2B5EF4-FFF2-40B4-BE49-F238E27FC236}">
              <a16:creationId xmlns:a16="http://schemas.microsoft.com/office/drawing/2014/main" id="{9EB84ADC-8D6C-4CC6-9D0A-555BD9E85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" name="Picture 2" descr="https://is.vic.lt/ris/space.png">
          <a:extLst>
            <a:ext uri="{FF2B5EF4-FFF2-40B4-BE49-F238E27FC236}">
              <a16:creationId xmlns:a16="http://schemas.microsoft.com/office/drawing/2014/main" id="{90E11641-17D0-43A5-8E9C-D5B9D174E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" name="Picture 7" descr="https://is.vic.lt/ris/space.png">
          <a:extLst>
            <a:ext uri="{FF2B5EF4-FFF2-40B4-BE49-F238E27FC236}">
              <a16:creationId xmlns:a16="http://schemas.microsoft.com/office/drawing/2014/main" id="{2E64F66F-F45C-4F86-9714-AAE42C0E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" name="Picture 2" descr="https://is.vic.lt/ris/space.png">
          <a:extLst>
            <a:ext uri="{FF2B5EF4-FFF2-40B4-BE49-F238E27FC236}">
              <a16:creationId xmlns:a16="http://schemas.microsoft.com/office/drawing/2014/main" id="{D63909FA-E0B4-43C6-B02E-F4C9934CA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" name="Picture 7" descr="https://is.vic.lt/ris/space.png">
          <a:extLst>
            <a:ext uri="{FF2B5EF4-FFF2-40B4-BE49-F238E27FC236}">
              <a16:creationId xmlns:a16="http://schemas.microsoft.com/office/drawing/2014/main" id="{68977FA7-6743-421A-95FB-BB96C247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4" name="Picture 2" descr="https://is.vic.lt/ris/space.png">
          <a:extLst>
            <a:ext uri="{FF2B5EF4-FFF2-40B4-BE49-F238E27FC236}">
              <a16:creationId xmlns:a16="http://schemas.microsoft.com/office/drawing/2014/main" id="{DDFD0E4B-4481-48E6-9319-13F3D93BE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" name="Picture 7" descr="https://is.vic.lt/ris/space.png">
          <a:extLst>
            <a:ext uri="{FF2B5EF4-FFF2-40B4-BE49-F238E27FC236}">
              <a16:creationId xmlns:a16="http://schemas.microsoft.com/office/drawing/2014/main" id="{48C57BC8-0963-4B5E-9498-7447D6366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" name="Picture 2" descr="https://is.vic.lt/ris/space.png">
          <a:extLst>
            <a:ext uri="{FF2B5EF4-FFF2-40B4-BE49-F238E27FC236}">
              <a16:creationId xmlns:a16="http://schemas.microsoft.com/office/drawing/2014/main" id="{D3C2D7BA-A9E3-48C7-8DCD-D444CE12C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" name="Picture 7" descr="https://is.vic.lt/ris/space.png">
          <a:extLst>
            <a:ext uri="{FF2B5EF4-FFF2-40B4-BE49-F238E27FC236}">
              <a16:creationId xmlns:a16="http://schemas.microsoft.com/office/drawing/2014/main" id="{1D81B700-7172-424B-80C8-1892BC35F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38" name="Picture 2" descr="https://is.vic.lt/ris/space.png">
          <a:extLst>
            <a:ext uri="{FF2B5EF4-FFF2-40B4-BE49-F238E27FC236}">
              <a16:creationId xmlns:a16="http://schemas.microsoft.com/office/drawing/2014/main" id="{DADB8AF7-0593-498D-B8CC-ED33193CB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" name="Picture 7" descr="https://is.vic.lt/ris/space.png">
          <a:extLst>
            <a:ext uri="{FF2B5EF4-FFF2-40B4-BE49-F238E27FC236}">
              <a16:creationId xmlns:a16="http://schemas.microsoft.com/office/drawing/2014/main" id="{9752BFE6-4B73-4D71-8D09-E3DD9E875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" name="Picture 2" descr="https://is.vic.lt/ris/space.png">
          <a:extLst>
            <a:ext uri="{FF2B5EF4-FFF2-40B4-BE49-F238E27FC236}">
              <a16:creationId xmlns:a16="http://schemas.microsoft.com/office/drawing/2014/main" id="{71150027-F302-42CF-B7E3-B8553D95F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" name="Picture 7" descr="https://is.vic.lt/ris/space.png">
          <a:extLst>
            <a:ext uri="{FF2B5EF4-FFF2-40B4-BE49-F238E27FC236}">
              <a16:creationId xmlns:a16="http://schemas.microsoft.com/office/drawing/2014/main" id="{DE8BD668-9292-41AC-8A20-E19113576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2" name="Picture 2" descr="https://is.vic.lt/ris/space.png">
          <a:extLst>
            <a:ext uri="{FF2B5EF4-FFF2-40B4-BE49-F238E27FC236}">
              <a16:creationId xmlns:a16="http://schemas.microsoft.com/office/drawing/2014/main" id="{37CC3AEB-2C25-4F91-A434-37246CF48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" name="Picture 7" descr="https://is.vic.lt/ris/space.png">
          <a:extLst>
            <a:ext uri="{FF2B5EF4-FFF2-40B4-BE49-F238E27FC236}">
              <a16:creationId xmlns:a16="http://schemas.microsoft.com/office/drawing/2014/main" id="{E6EF0BE3-A20C-46F6-B2FD-D587ED78D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" name="Picture 2" descr="https://is.vic.lt/ris/space.png">
          <a:extLst>
            <a:ext uri="{FF2B5EF4-FFF2-40B4-BE49-F238E27FC236}">
              <a16:creationId xmlns:a16="http://schemas.microsoft.com/office/drawing/2014/main" id="{D6BAF665-E5F8-493B-BBE9-5ABBE4197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" name="Picture 7" descr="https://is.vic.lt/ris/space.png">
          <a:extLst>
            <a:ext uri="{FF2B5EF4-FFF2-40B4-BE49-F238E27FC236}">
              <a16:creationId xmlns:a16="http://schemas.microsoft.com/office/drawing/2014/main" id="{7A4BB8AD-25FF-435D-922A-25C12DA40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" name="Picture 2" descr="https://is.vic.lt/ris/space.png">
          <a:extLst>
            <a:ext uri="{FF2B5EF4-FFF2-40B4-BE49-F238E27FC236}">
              <a16:creationId xmlns:a16="http://schemas.microsoft.com/office/drawing/2014/main" id="{7669D21E-FABB-43FA-BF6E-780F6D2A4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" name="Picture 7" descr="https://is.vic.lt/ris/space.png">
          <a:extLst>
            <a:ext uri="{FF2B5EF4-FFF2-40B4-BE49-F238E27FC236}">
              <a16:creationId xmlns:a16="http://schemas.microsoft.com/office/drawing/2014/main" id="{13BA89C2-0EE1-4AC9-AC3C-625F81227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" name="Picture 2" descr="https://is.vic.lt/ris/space.png">
          <a:extLst>
            <a:ext uri="{FF2B5EF4-FFF2-40B4-BE49-F238E27FC236}">
              <a16:creationId xmlns:a16="http://schemas.microsoft.com/office/drawing/2014/main" id="{78B5CE1B-54DD-4664-A963-BAD84F3C7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" name="Picture 7" descr="https://is.vic.lt/ris/space.png">
          <a:extLst>
            <a:ext uri="{FF2B5EF4-FFF2-40B4-BE49-F238E27FC236}">
              <a16:creationId xmlns:a16="http://schemas.microsoft.com/office/drawing/2014/main" id="{E36606BA-8580-4EE9-BCC9-92E253358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0" name="Picture 2" descr="https://is.vic.lt/ris/space.png">
          <a:extLst>
            <a:ext uri="{FF2B5EF4-FFF2-40B4-BE49-F238E27FC236}">
              <a16:creationId xmlns:a16="http://schemas.microsoft.com/office/drawing/2014/main" id="{C45F6BD5-1CC1-4B7D-91FE-970BEB138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" name="Picture 7" descr="https://is.vic.lt/ris/space.png">
          <a:extLst>
            <a:ext uri="{FF2B5EF4-FFF2-40B4-BE49-F238E27FC236}">
              <a16:creationId xmlns:a16="http://schemas.microsoft.com/office/drawing/2014/main" id="{20EDF018-3354-4136-9109-E401938BE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" name="Picture 2" descr="https://is.vic.lt/ris/space.png">
          <a:extLst>
            <a:ext uri="{FF2B5EF4-FFF2-40B4-BE49-F238E27FC236}">
              <a16:creationId xmlns:a16="http://schemas.microsoft.com/office/drawing/2014/main" id="{84F2AAD2-926A-4483-9C00-50EC333A6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" name="Picture 7" descr="https://is.vic.lt/ris/space.png">
          <a:extLst>
            <a:ext uri="{FF2B5EF4-FFF2-40B4-BE49-F238E27FC236}">
              <a16:creationId xmlns:a16="http://schemas.microsoft.com/office/drawing/2014/main" id="{DF109F53-AB4E-49A3-88F4-B9C68EE8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" name="Picture 2" descr="https://is.vic.lt/ris/space.png">
          <a:extLst>
            <a:ext uri="{FF2B5EF4-FFF2-40B4-BE49-F238E27FC236}">
              <a16:creationId xmlns:a16="http://schemas.microsoft.com/office/drawing/2014/main" id="{4F7019FE-BF6A-4D04-BE6E-2B96D3069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" name="Picture 7" descr="https://is.vic.lt/ris/space.png">
          <a:extLst>
            <a:ext uri="{FF2B5EF4-FFF2-40B4-BE49-F238E27FC236}">
              <a16:creationId xmlns:a16="http://schemas.microsoft.com/office/drawing/2014/main" id="{17919A98-5A6A-485B-957D-255A2E16F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" name="Picture 2" descr="https://is.vic.lt/ris/space.png">
          <a:extLst>
            <a:ext uri="{FF2B5EF4-FFF2-40B4-BE49-F238E27FC236}">
              <a16:creationId xmlns:a16="http://schemas.microsoft.com/office/drawing/2014/main" id="{BAC4A499-6729-4D68-8B89-A4755FF64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7" name="Picture 7" descr="https://is.vic.lt/ris/space.png">
          <a:extLst>
            <a:ext uri="{FF2B5EF4-FFF2-40B4-BE49-F238E27FC236}">
              <a16:creationId xmlns:a16="http://schemas.microsoft.com/office/drawing/2014/main" id="{0069BB28-02B4-4A53-AA1E-44FABEF4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" name="Picture 2" descr="https://is.vic.lt/ris/space.png">
          <a:extLst>
            <a:ext uri="{FF2B5EF4-FFF2-40B4-BE49-F238E27FC236}">
              <a16:creationId xmlns:a16="http://schemas.microsoft.com/office/drawing/2014/main" id="{C0F81EC9-A49A-4EA3-8471-1BB96385F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" name="Picture 7" descr="https://is.vic.lt/ris/space.png">
          <a:extLst>
            <a:ext uri="{FF2B5EF4-FFF2-40B4-BE49-F238E27FC236}">
              <a16:creationId xmlns:a16="http://schemas.microsoft.com/office/drawing/2014/main" id="{73F657BA-9931-48CB-A655-34CBF0FC8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" name="Picture 2" descr="https://is.vic.lt/ris/space.png">
          <a:extLst>
            <a:ext uri="{FF2B5EF4-FFF2-40B4-BE49-F238E27FC236}">
              <a16:creationId xmlns:a16="http://schemas.microsoft.com/office/drawing/2014/main" id="{5604DE86-8D21-46AC-80B3-6AAC3284A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" name="Picture 7" descr="https://is.vic.lt/ris/space.png">
          <a:extLst>
            <a:ext uri="{FF2B5EF4-FFF2-40B4-BE49-F238E27FC236}">
              <a16:creationId xmlns:a16="http://schemas.microsoft.com/office/drawing/2014/main" id="{940C3A16-DB73-49EA-ADE4-76BF1D663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" name="Picture 2" descr="https://is.vic.lt/ris/space.png">
          <a:extLst>
            <a:ext uri="{FF2B5EF4-FFF2-40B4-BE49-F238E27FC236}">
              <a16:creationId xmlns:a16="http://schemas.microsoft.com/office/drawing/2014/main" id="{379E263C-0B15-4AAC-9392-87255B562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" name="Picture 7" descr="https://is.vic.lt/ris/space.png">
          <a:extLst>
            <a:ext uri="{FF2B5EF4-FFF2-40B4-BE49-F238E27FC236}">
              <a16:creationId xmlns:a16="http://schemas.microsoft.com/office/drawing/2014/main" id="{146C7716-817B-4B83-A09D-96AD68D6E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" name="Picture 7" descr="https://is.vic.lt/ris/space.png">
          <a:extLst>
            <a:ext uri="{FF2B5EF4-FFF2-40B4-BE49-F238E27FC236}">
              <a16:creationId xmlns:a16="http://schemas.microsoft.com/office/drawing/2014/main" id="{2A3B0308-DF6B-432E-AFFD-1710D2881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5" name="Picture 2" descr="https://is.vic.lt/ris/space.png">
          <a:extLst>
            <a:ext uri="{FF2B5EF4-FFF2-40B4-BE49-F238E27FC236}">
              <a16:creationId xmlns:a16="http://schemas.microsoft.com/office/drawing/2014/main" id="{3A051409-DCE1-4141-84E3-77656F2F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" name="Picture 7" descr="https://is.vic.lt/ris/space.png">
          <a:extLst>
            <a:ext uri="{FF2B5EF4-FFF2-40B4-BE49-F238E27FC236}">
              <a16:creationId xmlns:a16="http://schemas.microsoft.com/office/drawing/2014/main" id="{619F4881-4A50-4FBF-8ECD-BABE6A375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" name="Picture 2" descr="https://is.vic.lt/ris/space.png">
          <a:extLst>
            <a:ext uri="{FF2B5EF4-FFF2-40B4-BE49-F238E27FC236}">
              <a16:creationId xmlns:a16="http://schemas.microsoft.com/office/drawing/2014/main" id="{53F25748-D5DE-43A6-8301-22CD27E4D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" name="Picture 7" descr="https://is.vic.lt/ris/space.png">
          <a:extLst>
            <a:ext uri="{FF2B5EF4-FFF2-40B4-BE49-F238E27FC236}">
              <a16:creationId xmlns:a16="http://schemas.microsoft.com/office/drawing/2014/main" id="{DF492DF6-9196-49EF-82D2-E4BB1F943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" name="Picture 2" descr="https://is.vic.lt/ris/space.png">
          <a:extLst>
            <a:ext uri="{FF2B5EF4-FFF2-40B4-BE49-F238E27FC236}">
              <a16:creationId xmlns:a16="http://schemas.microsoft.com/office/drawing/2014/main" id="{7DC0E3AE-1372-4CE9-B3BF-B2F29A367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" name="Picture 7" descr="https://is.vic.lt/ris/space.png">
          <a:extLst>
            <a:ext uri="{FF2B5EF4-FFF2-40B4-BE49-F238E27FC236}">
              <a16:creationId xmlns:a16="http://schemas.microsoft.com/office/drawing/2014/main" id="{D7D2A05F-6C80-4519-8C4E-08E53D66D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" name="Picture 2" descr="https://is.vic.lt/ris/space.png">
          <a:extLst>
            <a:ext uri="{FF2B5EF4-FFF2-40B4-BE49-F238E27FC236}">
              <a16:creationId xmlns:a16="http://schemas.microsoft.com/office/drawing/2014/main" id="{DD1561F6-92E7-4D22-9280-4A251415A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" name="Picture 7" descr="https://is.vic.lt/ris/space.png">
          <a:extLst>
            <a:ext uri="{FF2B5EF4-FFF2-40B4-BE49-F238E27FC236}">
              <a16:creationId xmlns:a16="http://schemas.microsoft.com/office/drawing/2014/main" id="{351EFC1A-ABA6-456C-9F4C-0A6A25B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3" name="Picture 2" descr="https://is.vic.lt/ris/space.png">
          <a:extLst>
            <a:ext uri="{FF2B5EF4-FFF2-40B4-BE49-F238E27FC236}">
              <a16:creationId xmlns:a16="http://schemas.microsoft.com/office/drawing/2014/main" id="{B7603069-6B26-4097-A076-0D83102C8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" name="Picture 7" descr="https://is.vic.lt/ris/space.png">
          <a:extLst>
            <a:ext uri="{FF2B5EF4-FFF2-40B4-BE49-F238E27FC236}">
              <a16:creationId xmlns:a16="http://schemas.microsoft.com/office/drawing/2014/main" id="{1690C072-04B6-483C-83E6-AD2309A5A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" name="Picture 2" descr="https://is.vic.lt/ris/space.png">
          <a:extLst>
            <a:ext uri="{FF2B5EF4-FFF2-40B4-BE49-F238E27FC236}">
              <a16:creationId xmlns:a16="http://schemas.microsoft.com/office/drawing/2014/main" id="{38211B1A-2563-48A2-A31D-B0254A11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" name="Picture 7" descr="https://is.vic.lt/ris/space.png">
          <a:extLst>
            <a:ext uri="{FF2B5EF4-FFF2-40B4-BE49-F238E27FC236}">
              <a16:creationId xmlns:a16="http://schemas.microsoft.com/office/drawing/2014/main" id="{2108ED56-2536-46A2-BD7A-345E064F9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" name="Picture 2" descr="https://is.vic.lt/ris/space.png">
          <a:extLst>
            <a:ext uri="{FF2B5EF4-FFF2-40B4-BE49-F238E27FC236}">
              <a16:creationId xmlns:a16="http://schemas.microsoft.com/office/drawing/2014/main" id="{E05B0F0E-018F-4EC5-A77F-E02C3BBC1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" name="Picture 7" descr="https://is.vic.lt/ris/space.png">
          <a:extLst>
            <a:ext uri="{FF2B5EF4-FFF2-40B4-BE49-F238E27FC236}">
              <a16:creationId xmlns:a16="http://schemas.microsoft.com/office/drawing/2014/main" id="{9E95D311-0853-421D-94F0-439F2F5BB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" name="Picture 2" descr="https://is.vic.lt/ris/space.png">
          <a:extLst>
            <a:ext uri="{FF2B5EF4-FFF2-40B4-BE49-F238E27FC236}">
              <a16:creationId xmlns:a16="http://schemas.microsoft.com/office/drawing/2014/main" id="{D8667E3F-F0B9-4E91-91F2-2F232B02B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" name="Picture 7" descr="https://is.vic.lt/ris/space.png">
          <a:extLst>
            <a:ext uri="{FF2B5EF4-FFF2-40B4-BE49-F238E27FC236}">
              <a16:creationId xmlns:a16="http://schemas.microsoft.com/office/drawing/2014/main" id="{7DB55F3F-6993-49D8-A178-03298D67F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1" name="Picture 7" descr="https://is.vic.lt/ris/space.png">
          <a:extLst>
            <a:ext uri="{FF2B5EF4-FFF2-40B4-BE49-F238E27FC236}">
              <a16:creationId xmlns:a16="http://schemas.microsoft.com/office/drawing/2014/main" id="{DAB142B0-F880-4F6E-BB76-84FA2341A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" name="Picture 2" descr="https://is.vic.lt/ris/space.png">
          <a:extLst>
            <a:ext uri="{FF2B5EF4-FFF2-40B4-BE49-F238E27FC236}">
              <a16:creationId xmlns:a16="http://schemas.microsoft.com/office/drawing/2014/main" id="{4992F679-3D8B-4A5F-B1C2-A4C4F7B3B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" name="Picture 7" descr="https://is.vic.lt/ris/space.png">
          <a:extLst>
            <a:ext uri="{FF2B5EF4-FFF2-40B4-BE49-F238E27FC236}">
              <a16:creationId xmlns:a16="http://schemas.microsoft.com/office/drawing/2014/main" id="{794FF09F-2596-477E-B0D2-B6BE9D1A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" name="Picture 2" descr="https://is.vic.lt/ris/space.png">
          <a:extLst>
            <a:ext uri="{FF2B5EF4-FFF2-40B4-BE49-F238E27FC236}">
              <a16:creationId xmlns:a16="http://schemas.microsoft.com/office/drawing/2014/main" id="{26A82B88-62D0-41F4-9979-00D6F0ABB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" name="Picture 7" descr="https://is.vic.lt/ris/space.png">
          <a:extLst>
            <a:ext uri="{FF2B5EF4-FFF2-40B4-BE49-F238E27FC236}">
              <a16:creationId xmlns:a16="http://schemas.microsoft.com/office/drawing/2014/main" id="{19AC5DFC-76B8-493D-9ADE-6DFCC1C6D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" name="Picture 2" descr="https://is.vic.lt/ris/space.png">
          <a:extLst>
            <a:ext uri="{FF2B5EF4-FFF2-40B4-BE49-F238E27FC236}">
              <a16:creationId xmlns:a16="http://schemas.microsoft.com/office/drawing/2014/main" id="{490F1E45-B7EE-4D48-8466-E4165DF9E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" name="Picture 7" descr="https://is.vic.lt/ris/space.png">
          <a:extLst>
            <a:ext uri="{FF2B5EF4-FFF2-40B4-BE49-F238E27FC236}">
              <a16:creationId xmlns:a16="http://schemas.microsoft.com/office/drawing/2014/main" id="{C1FC1DD4-BC09-4D80-B2AC-34FD2B244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" name="Picture 2" descr="https://is.vic.lt/ris/space.png">
          <a:extLst>
            <a:ext uri="{FF2B5EF4-FFF2-40B4-BE49-F238E27FC236}">
              <a16:creationId xmlns:a16="http://schemas.microsoft.com/office/drawing/2014/main" id="{7CDE890E-104E-4E17-808F-BC9B34258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9" name="Picture 7" descr="https://is.vic.lt/ris/space.png">
          <a:extLst>
            <a:ext uri="{FF2B5EF4-FFF2-40B4-BE49-F238E27FC236}">
              <a16:creationId xmlns:a16="http://schemas.microsoft.com/office/drawing/2014/main" id="{8FF0B471-7C56-4979-A26D-CBF1F79E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" name="Picture 2" descr="https://is.vic.lt/ris/space.png">
          <a:extLst>
            <a:ext uri="{FF2B5EF4-FFF2-40B4-BE49-F238E27FC236}">
              <a16:creationId xmlns:a16="http://schemas.microsoft.com/office/drawing/2014/main" id="{110CA8D7-FDC7-4DFA-B481-742AB97AA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" name="Picture 7" descr="https://is.vic.lt/ris/space.png">
          <a:extLst>
            <a:ext uri="{FF2B5EF4-FFF2-40B4-BE49-F238E27FC236}">
              <a16:creationId xmlns:a16="http://schemas.microsoft.com/office/drawing/2014/main" id="{89A259FC-1B9C-4D49-9F4D-B702BFBD0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" name="Picture 2" descr="https://is.vic.lt/ris/space.png">
          <a:extLst>
            <a:ext uri="{FF2B5EF4-FFF2-40B4-BE49-F238E27FC236}">
              <a16:creationId xmlns:a16="http://schemas.microsoft.com/office/drawing/2014/main" id="{15E5507B-7E97-4823-82B4-5ECA7A8C2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" name="Picture 7" descr="https://is.vic.lt/ris/space.png">
          <a:extLst>
            <a:ext uri="{FF2B5EF4-FFF2-40B4-BE49-F238E27FC236}">
              <a16:creationId xmlns:a16="http://schemas.microsoft.com/office/drawing/2014/main" id="{2E786B56-7CCF-44B5-8CDC-C47046A1D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" name="Picture 2" descr="https://is.vic.lt/ris/space.png">
          <a:extLst>
            <a:ext uri="{FF2B5EF4-FFF2-40B4-BE49-F238E27FC236}">
              <a16:creationId xmlns:a16="http://schemas.microsoft.com/office/drawing/2014/main" id="{0840D483-2EFB-4A4A-936F-BC52D9133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" name="Picture 7" descr="https://is.vic.lt/ris/space.png">
          <a:extLst>
            <a:ext uri="{FF2B5EF4-FFF2-40B4-BE49-F238E27FC236}">
              <a16:creationId xmlns:a16="http://schemas.microsoft.com/office/drawing/2014/main" id="{565C3687-3E6A-4A0B-A3A0-5E6E69546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6" name="Picture 2" descr="https://is.vic.lt/ris/space.png">
          <a:extLst>
            <a:ext uri="{FF2B5EF4-FFF2-40B4-BE49-F238E27FC236}">
              <a16:creationId xmlns:a16="http://schemas.microsoft.com/office/drawing/2014/main" id="{D2CDC67F-0695-43A3-A440-F087CC76F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" name="Picture 7" descr="https://is.vic.lt/ris/space.png">
          <a:extLst>
            <a:ext uri="{FF2B5EF4-FFF2-40B4-BE49-F238E27FC236}">
              <a16:creationId xmlns:a16="http://schemas.microsoft.com/office/drawing/2014/main" id="{17084906-CF2A-488B-A37B-CA226BD80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" name="Picture 2" descr="https://is.vic.lt/ris/space.png">
          <a:extLst>
            <a:ext uri="{FF2B5EF4-FFF2-40B4-BE49-F238E27FC236}">
              <a16:creationId xmlns:a16="http://schemas.microsoft.com/office/drawing/2014/main" id="{06DF7838-1DC0-4E16-A5ED-D07A74A1D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" name="Picture 7" descr="https://is.vic.lt/ris/space.png">
          <a:extLst>
            <a:ext uri="{FF2B5EF4-FFF2-40B4-BE49-F238E27FC236}">
              <a16:creationId xmlns:a16="http://schemas.microsoft.com/office/drawing/2014/main" id="{0678D142-33A7-436F-8A7E-792361C0D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" name="Picture 2" descr="https://is.vic.lt/ris/space.png">
          <a:extLst>
            <a:ext uri="{FF2B5EF4-FFF2-40B4-BE49-F238E27FC236}">
              <a16:creationId xmlns:a16="http://schemas.microsoft.com/office/drawing/2014/main" id="{30209E82-D429-45FB-BA3F-13777BFDD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" name="Picture 7" descr="https://is.vic.lt/ris/space.png">
          <a:extLst>
            <a:ext uri="{FF2B5EF4-FFF2-40B4-BE49-F238E27FC236}">
              <a16:creationId xmlns:a16="http://schemas.microsoft.com/office/drawing/2014/main" id="{2DB57A67-6154-4908-AE3C-C995AB170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" name="Picture 2" descr="https://is.vic.lt/ris/space.png">
          <a:extLst>
            <a:ext uri="{FF2B5EF4-FFF2-40B4-BE49-F238E27FC236}">
              <a16:creationId xmlns:a16="http://schemas.microsoft.com/office/drawing/2014/main" id="{388E29F5-136B-4EB3-88BD-EDB471513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" name="Picture 7" descr="https://is.vic.lt/ris/space.png">
          <a:extLst>
            <a:ext uri="{FF2B5EF4-FFF2-40B4-BE49-F238E27FC236}">
              <a16:creationId xmlns:a16="http://schemas.microsoft.com/office/drawing/2014/main" id="{00AF0CFA-A4E7-4E36-8AFA-EE3092BB0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4" name="Picture 2" descr="https://is.vic.lt/ris/space.png">
          <a:extLst>
            <a:ext uri="{FF2B5EF4-FFF2-40B4-BE49-F238E27FC236}">
              <a16:creationId xmlns:a16="http://schemas.microsoft.com/office/drawing/2014/main" id="{1282A322-AF9D-409A-8766-14CDA3BC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" name="Picture 7" descr="https://is.vic.lt/ris/space.png">
          <a:extLst>
            <a:ext uri="{FF2B5EF4-FFF2-40B4-BE49-F238E27FC236}">
              <a16:creationId xmlns:a16="http://schemas.microsoft.com/office/drawing/2014/main" id="{A6F6D1D5-068F-4815-A2EA-20700F942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" name="Picture 2" descr="https://is.vic.lt/ris/space.png">
          <a:extLst>
            <a:ext uri="{FF2B5EF4-FFF2-40B4-BE49-F238E27FC236}">
              <a16:creationId xmlns:a16="http://schemas.microsoft.com/office/drawing/2014/main" id="{63ADF26E-AD2E-40F4-B41A-1D71E464E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" name="Picture 7" descr="https://is.vic.lt/ris/space.png">
          <a:extLst>
            <a:ext uri="{FF2B5EF4-FFF2-40B4-BE49-F238E27FC236}">
              <a16:creationId xmlns:a16="http://schemas.microsoft.com/office/drawing/2014/main" id="{9326C774-6CEE-4702-BAAC-C074CE6DD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" name="Picture 2" descr="https://is.vic.lt/ris/space.png">
          <a:extLst>
            <a:ext uri="{FF2B5EF4-FFF2-40B4-BE49-F238E27FC236}">
              <a16:creationId xmlns:a16="http://schemas.microsoft.com/office/drawing/2014/main" id="{A3C0026B-64BB-402E-813F-DD0AB3B29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" name="Picture 7" descr="https://is.vic.lt/ris/space.png">
          <a:extLst>
            <a:ext uri="{FF2B5EF4-FFF2-40B4-BE49-F238E27FC236}">
              <a16:creationId xmlns:a16="http://schemas.microsoft.com/office/drawing/2014/main" id="{175C5D7A-DE12-49E7-A155-DA36CA1E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" name="Picture 2" descr="https://is.vic.lt/ris/space.png">
          <a:extLst>
            <a:ext uri="{FF2B5EF4-FFF2-40B4-BE49-F238E27FC236}">
              <a16:creationId xmlns:a16="http://schemas.microsoft.com/office/drawing/2014/main" id="{9B4D23DC-3F19-46D9-9673-853BE0DD3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" name="Picture 7" descr="https://is.vic.lt/ris/space.png">
          <a:extLst>
            <a:ext uri="{FF2B5EF4-FFF2-40B4-BE49-F238E27FC236}">
              <a16:creationId xmlns:a16="http://schemas.microsoft.com/office/drawing/2014/main" id="{2A3A2473-6E16-4A0A-81CE-D8D9A3E98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2" name="Picture 2" descr="https://is.vic.lt/ris/space.png">
          <a:extLst>
            <a:ext uri="{FF2B5EF4-FFF2-40B4-BE49-F238E27FC236}">
              <a16:creationId xmlns:a16="http://schemas.microsoft.com/office/drawing/2014/main" id="{7852D00F-B631-42D6-9547-8F7645CAF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" name="Picture 7" descr="https://is.vic.lt/ris/space.png">
          <a:extLst>
            <a:ext uri="{FF2B5EF4-FFF2-40B4-BE49-F238E27FC236}">
              <a16:creationId xmlns:a16="http://schemas.microsoft.com/office/drawing/2014/main" id="{BCD0F3F2-56F9-4C15-8952-2549E2716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" name="Picture 2" descr="https://is.vic.lt/ris/space.png">
          <a:extLst>
            <a:ext uri="{FF2B5EF4-FFF2-40B4-BE49-F238E27FC236}">
              <a16:creationId xmlns:a16="http://schemas.microsoft.com/office/drawing/2014/main" id="{B4CDCE71-21B5-4F3C-A2E1-1883E602B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" name="Picture 7" descr="https://is.vic.lt/ris/space.png">
          <a:extLst>
            <a:ext uri="{FF2B5EF4-FFF2-40B4-BE49-F238E27FC236}">
              <a16:creationId xmlns:a16="http://schemas.microsoft.com/office/drawing/2014/main" id="{80E5A9E9-52BF-46FF-A6AA-81F7BBAAA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" name="Picture 7" descr="https://is.vic.lt/ris/space.png">
          <a:extLst>
            <a:ext uri="{FF2B5EF4-FFF2-40B4-BE49-F238E27FC236}">
              <a16:creationId xmlns:a16="http://schemas.microsoft.com/office/drawing/2014/main" id="{5B19408B-A378-41A4-8C70-4597E7921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" name="Picture 2" descr="https://is.vic.lt/ris/space.png">
          <a:extLst>
            <a:ext uri="{FF2B5EF4-FFF2-40B4-BE49-F238E27FC236}">
              <a16:creationId xmlns:a16="http://schemas.microsoft.com/office/drawing/2014/main" id="{026DF7F8-B084-433E-8517-62A543C5B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" name="Picture 7" descr="https://is.vic.lt/ris/space.png">
          <a:extLst>
            <a:ext uri="{FF2B5EF4-FFF2-40B4-BE49-F238E27FC236}">
              <a16:creationId xmlns:a16="http://schemas.microsoft.com/office/drawing/2014/main" id="{F0043A9C-3676-46E1-A7EB-F73A1DD2E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" name="Picture 2" descr="https://is.vic.lt/ris/space.png">
          <a:extLst>
            <a:ext uri="{FF2B5EF4-FFF2-40B4-BE49-F238E27FC236}">
              <a16:creationId xmlns:a16="http://schemas.microsoft.com/office/drawing/2014/main" id="{0631730E-25CD-46CD-974B-E2A5CC361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0" name="Picture 7" descr="https://is.vic.lt/ris/space.png">
          <a:extLst>
            <a:ext uri="{FF2B5EF4-FFF2-40B4-BE49-F238E27FC236}">
              <a16:creationId xmlns:a16="http://schemas.microsoft.com/office/drawing/2014/main" id="{4BB3E580-96D2-48CC-8C72-B5D31330C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" name="Picture 2" descr="https://is.vic.lt/ris/space.png">
          <a:extLst>
            <a:ext uri="{FF2B5EF4-FFF2-40B4-BE49-F238E27FC236}">
              <a16:creationId xmlns:a16="http://schemas.microsoft.com/office/drawing/2014/main" id="{2E015337-A820-48BA-B278-ABDDD65F6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" name="Picture 7" descr="https://is.vic.lt/ris/space.png">
          <a:extLst>
            <a:ext uri="{FF2B5EF4-FFF2-40B4-BE49-F238E27FC236}">
              <a16:creationId xmlns:a16="http://schemas.microsoft.com/office/drawing/2014/main" id="{26C1A144-CBAF-4407-B32E-47EB03BE6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" name="Picture 2" descr="https://is.vic.lt/ris/space.png">
          <a:extLst>
            <a:ext uri="{FF2B5EF4-FFF2-40B4-BE49-F238E27FC236}">
              <a16:creationId xmlns:a16="http://schemas.microsoft.com/office/drawing/2014/main" id="{1C36B438-E949-4AD7-88C5-F89053DAD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" name="Picture 7" descr="https://is.vic.lt/ris/space.png">
          <a:extLst>
            <a:ext uri="{FF2B5EF4-FFF2-40B4-BE49-F238E27FC236}">
              <a16:creationId xmlns:a16="http://schemas.microsoft.com/office/drawing/2014/main" id="{EB756C31-48A7-4BB3-9D4E-2074E13F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" name="Picture 2" descr="https://is.vic.lt/ris/space.png">
          <a:extLst>
            <a:ext uri="{FF2B5EF4-FFF2-40B4-BE49-F238E27FC236}">
              <a16:creationId xmlns:a16="http://schemas.microsoft.com/office/drawing/2014/main" id="{811C010F-E938-45F6-9BDD-6AA0949A4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" name="Picture 7" descr="https://is.vic.lt/ris/space.png">
          <a:extLst>
            <a:ext uri="{FF2B5EF4-FFF2-40B4-BE49-F238E27FC236}">
              <a16:creationId xmlns:a16="http://schemas.microsoft.com/office/drawing/2014/main" id="{4C2AFF57-3E88-41F5-AF93-A6FE89527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" name="Picture 2" descr="https://is.vic.lt/ris/space.png">
          <a:extLst>
            <a:ext uri="{FF2B5EF4-FFF2-40B4-BE49-F238E27FC236}">
              <a16:creationId xmlns:a16="http://schemas.microsoft.com/office/drawing/2014/main" id="{E6A3D57B-BB3F-4A9A-AF1E-DE7BDB987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8" name="Picture 7" descr="https://is.vic.lt/ris/space.png">
          <a:extLst>
            <a:ext uri="{FF2B5EF4-FFF2-40B4-BE49-F238E27FC236}">
              <a16:creationId xmlns:a16="http://schemas.microsoft.com/office/drawing/2014/main" id="{0FFAA165-76F9-4915-A03F-2AC3114E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" name="Picture 2" descr="https://is.vic.lt/ris/space.png">
          <a:extLst>
            <a:ext uri="{FF2B5EF4-FFF2-40B4-BE49-F238E27FC236}">
              <a16:creationId xmlns:a16="http://schemas.microsoft.com/office/drawing/2014/main" id="{6DB7BF28-6FA2-4B68-AACE-73BAF1C03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" name="Picture 7" descr="https://is.vic.lt/ris/space.png">
          <a:extLst>
            <a:ext uri="{FF2B5EF4-FFF2-40B4-BE49-F238E27FC236}">
              <a16:creationId xmlns:a16="http://schemas.microsoft.com/office/drawing/2014/main" id="{ADC66146-0493-431C-BB3F-2D2816CDB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" name="Picture 2" descr="https://is.vic.lt/ris/space.png">
          <a:extLst>
            <a:ext uri="{FF2B5EF4-FFF2-40B4-BE49-F238E27FC236}">
              <a16:creationId xmlns:a16="http://schemas.microsoft.com/office/drawing/2014/main" id="{D8509B57-DF2D-4300-8458-97231ADB2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" name="Picture 7" descr="https://is.vic.lt/ris/space.png">
          <a:extLst>
            <a:ext uri="{FF2B5EF4-FFF2-40B4-BE49-F238E27FC236}">
              <a16:creationId xmlns:a16="http://schemas.microsoft.com/office/drawing/2014/main" id="{6B8C7283-5876-487B-AD39-3BBEF350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" name="Picture 2" descr="https://is.vic.lt/ris/space.png">
          <a:extLst>
            <a:ext uri="{FF2B5EF4-FFF2-40B4-BE49-F238E27FC236}">
              <a16:creationId xmlns:a16="http://schemas.microsoft.com/office/drawing/2014/main" id="{00419F28-0EC7-4AF4-98B1-805A36D17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" name="Picture 7" descr="https://is.vic.lt/ris/space.png">
          <a:extLst>
            <a:ext uri="{FF2B5EF4-FFF2-40B4-BE49-F238E27FC236}">
              <a16:creationId xmlns:a16="http://schemas.microsoft.com/office/drawing/2014/main" id="{CFB6B249-62CD-4508-8339-564B9CAF7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235" name="Picture 2" descr="https://is.vic.lt/ris/space.png">
          <a:extLst>
            <a:ext uri="{FF2B5EF4-FFF2-40B4-BE49-F238E27FC236}">
              <a16:creationId xmlns:a16="http://schemas.microsoft.com/office/drawing/2014/main" id="{AD7BFF3A-1019-4442-B8EB-8441444F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" name="Picture 7" descr="https://is.vic.lt/ris/space.png">
          <a:extLst>
            <a:ext uri="{FF2B5EF4-FFF2-40B4-BE49-F238E27FC236}">
              <a16:creationId xmlns:a16="http://schemas.microsoft.com/office/drawing/2014/main" id="{4A9C6A89-ED38-4BC9-B18F-8FB7326A3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" name="Picture 2" descr="https://is.vic.lt/ris/space.png">
          <a:extLst>
            <a:ext uri="{FF2B5EF4-FFF2-40B4-BE49-F238E27FC236}">
              <a16:creationId xmlns:a16="http://schemas.microsoft.com/office/drawing/2014/main" id="{9F6DC740-3FF7-4536-897D-A8DD13898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" name="Picture 7" descr="https://is.vic.lt/ris/space.png">
          <a:extLst>
            <a:ext uri="{FF2B5EF4-FFF2-40B4-BE49-F238E27FC236}">
              <a16:creationId xmlns:a16="http://schemas.microsoft.com/office/drawing/2014/main" id="{5F382679-BB60-4AE5-88FE-6A7902198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" name="Picture 2" descr="https://is.vic.lt/ris/space.png">
          <a:extLst>
            <a:ext uri="{FF2B5EF4-FFF2-40B4-BE49-F238E27FC236}">
              <a16:creationId xmlns:a16="http://schemas.microsoft.com/office/drawing/2014/main" id="{5203FDF0-B668-49EB-81F6-55EB1E48B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" name="Picture 7" descr="https://is.vic.lt/ris/space.png">
          <a:extLst>
            <a:ext uri="{FF2B5EF4-FFF2-40B4-BE49-F238E27FC236}">
              <a16:creationId xmlns:a16="http://schemas.microsoft.com/office/drawing/2014/main" id="{529FA554-8B77-4899-AEC1-689F9CACD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" name="Picture 2" descr="https://is.vic.lt/ris/space.png">
          <a:extLst>
            <a:ext uri="{FF2B5EF4-FFF2-40B4-BE49-F238E27FC236}">
              <a16:creationId xmlns:a16="http://schemas.microsoft.com/office/drawing/2014/main" id="{D585D15D-70D0-4824-A3B9-D78828341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" name="Picture 7" descr="https://is.vic.lt/ris/space.png">
          <a:extLst>
            <a:ext uri="{FF2B5EF4-FFF2-40B4-BE49-F238E27FC236}">
              <a16:creationId xmlns:a16="http://schemas.microsoft.com/office/drawing/2014/main" id="{C0C3FD7E-6EA2-4919-A458-3BE8E3EDF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3" name="Picture 2" descr="https://is.vic.lt/ris/space.png">
          <a:extLst>
            <a:ext uri="{FF2B5EF4-FFF2-40B4-BE49-F238E27FC236}">
              <a16:creationId xmlns:a16="http://schemas.microsoft.com/office/drawing/2014/main" id="{71C1339E-7FFC-44AC-9079-2D89ECC5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" name="Picture 7" descr="https://is.vic.lt/ris/space.png">
          <a:extLst>
            <a:ext uri="{FF2B5EF4-FFF2-40B4-BE49-F238E27FC236}">
              <a16:creationId xmlns:a16="http://schemas.microsoft.com/office/drawing/2014/main" id="{8796F78F-9BB8-4E2E-ADCC-917C9BBD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" name="Picture 2" descr="https://is.vic.lt/ris/space.png">
          <a:extLst>
            <a:ext uri="{FF2B5EF4-FFF2-40B4-BE49-F238E27FC236}">
              <a16:creationId xmlns:a16="http://schemas.microsoft.com/office/drawing/2014/main" id="{866ADEEA-CF79-4E48-A2DC-400A57528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" name="Picture 7" descr="https://is.vic.lt/ris/space.png">
          <a:extLst>
            <a:ext uri="{FF2B5EF4-FFF2-40B4-BE49-F238E27FC236}">
              <a16:creationId xmlns:a16="http://schemas.microsoft.com/office/drawing/2014/main" id="{BE8E6696-7057-4140-B6FE-C2778FBD2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" name="Picture 2" descr="https://is.vic.lt/ris/space.png">
          <a:extLst>
            <a:ext uri="{FF2B5EF4-FFF2-40B4-BE49-F238E27FC236}">
              <a16:creationId xmlns:a16="http://schemas.microsoft.com/office/drawing/2014/main" id="{4A1166A1-0C80-412B-B10F-2E5E53F10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" name="Picture 7" descr="https://is.vic.lt/ris/space.png">
          <a:extLst>
            <a:ext uri="{FF2B5EF4-FFF2-40B4-BE49-F238E27FC236}">
              <a16:creationId xmlns:a16="http://schemas.microsoft.com/office/drawing/2014/main" id="{CCD689F7-6B33-448D-AC91-681F3B426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" name="Picture 2" descr="https://is.vic.lt/ris/space.png">
          <a:extLst>
            <a:ext uri="{FF2B5EF4-FFF2-40B4-BE49-F238E27FC236}">
              <a16:creationId xmlns:a16="http://schemas.microsoft.com/office/drawing/2014/main" id="{7E579DF3-6341-411D-918E-E843FA69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" name="Picture 7" descr="https://is.vic.lt/ris/space.png">
          <a:extLst>
            <a:ext uri="{FF2B5EF4-FFF2-40B4-BE49-F238E27FC236}">
              <a16:creationId xmlns:a16="http://schemas.microsoft.com/office/drawing/2014/main" id="{23E64BFB-95E7-4EB7-A4D5-9FF233CB0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1" name="Picture 2" descr="https://is.vic.lt/ris/space.png">
          <a:extLst>
            <a:ext uri="{FF2B5EF4-FFF2-40B4-BE49-F238E27FC236}">
              <a16:creationId xmlns:a16="http://schemas.microsoft.com/office/drawing/2014/main" id="{434D96FD-AF11-4AE1-92C8-33BCB7BE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" name="Picture 7" descr="https://is.vic.lt/ris/space.png">
          <a:extLst>
            <a:ext uri="{FF2B5EF4-FFF2-40B4-BE49-F238E27FC236}">
              <a16:creationId xmlns:a16="http://schemas.microsoft.com/office/drawing/2014/main" id="{2E19AF92-1CE3-42D9-8D99-2FAA7BD38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" name="Picture 2" descr="https://is.vic.lt/ris/space.png">
          <a:extLst>
            <a:ext uri="{FF2B5EF4-FFF2-40B4-BE49-F238E27FC236}">
              <a16:creationId xmlns:a16="http://schemas.microsoft.com/office/drawing/2014/main" id="{20C9A4E0-7413-4D2B-B5C4-3BBB8C1EB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" name="Picture 7" descr="https://is.vic.lt/ris/space.png">
          <a:extLst>
            <a:ext uri="{FF2B5EF4-FFF2-40B4-BE49-F238E27FC236}">
              <a16:creationId xmlns:a16="http://schemas.microsoft.com/office/drawing/2014/main" id="{2F116024-0E1F-45D8-8674-93AD0D605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" name="Picture 2" descr="https://is.vic.lt/ris/space.png">
          <a:extLst>
            <a:ext uri="{FF2B5EF4-FFF2-40B4-BE49-F238E27FC236}">
              <a16:creationId xmlns:a16="http://schemas.microsoft.com/office/drawing/2014/main" id="{A793AE7E-8C4D-43D5-A490-C59BE465E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" name="Picture 7" descr="https://is.vic.lt/ris/space.png">
          <a:extLst>
            <a:ext uri="{FF2B5EF4-FFF2-40B4-BE49-F238E27FC236}">
              <a16:creationId xmlns:a16="http://schemas.microsoft.com/office/drawing/2014/main" id="{2F4B01FC-5C75-46A9-B241-965475835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" name="Picture 2" descr="https://is.vic.lt/ris/space.png">
          <a:extLst>
            <a:ext uri="{FF2B5EF4-FFF2-40B4-BE49-F238E27FC236}">
              <a16:creationId xmlns:a16="http://schemas.microsoft.com/office/drawing/2014/main" id="{D6B1E21D-B4C2-4FDD-9FD2-51CAFED27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" name="Picture 7" descr="https://is.vic.lt/ris/space.png">
          <a:extLst>
            <a:ext uri="{FF2B5EF4-FFF2-40B4-BE49-F238E27FC236}">
              <a16:creationId xmlns:a16="http://schemas.microsoft.com/office/drawing/2014/main" id="{FD6197AF-772B-4029-857B-E15AF1C2E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" name="Picture 2" descr="https://is.vic.lt/ris/space.png">
          <a:extLst>
            <a:ext uri="{FF2B5EF4-FFF2-40B4-BE49-F238E27FC236}">
              <a16:creationId xmlns:a16="http://schemas.microsoft.com/office/drawing/2014/main" id="{A04669D7-36D7-4337-9590-93C59FB30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" name="Picture 7" descr="https://is.vic.lt/ris/space.png">
          <a:extLst>
            <a:ext uri="{FF2B5EF4-FFF2-40B4-BE49-F238E27FC236}">
              <a16:creationId xmlns:a16="http://schemas.microsoft.com/office/drawing/2014/main" id="{8E5D9539-467D-48EF-A89B-F4AFD2754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" name="Picture 7" descr="https://is.vic.lt/ris/space.png">
          <a:extLst>
            <a:ext uri="{FF2B5EF4-FFF2-40B4-BE49-F238E27FC236}">
              <a16:creationId xmlns:a16="http://schemas.microsoft.com/office/drawing/2014/main" id="{9ADA03DA-4498-438B-929C-F735E1017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" name="Picture 2" descr="https://is.vic.lt/ris/space.png">
          <a:extLst>
            <a:ext uri="{FF2B5EF4-FFF2-40B4-BE49-F238E27FC236}">
              <a16:creationId xmlns:a16="http://schemas.microsoft.com/office/drawing/2014/main" id="{1A42DE59-4F2F-4DDE-A73F-998E074F9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" name="Picture 7" descr="https://is.vic.lt/ris/space.png">
          <a:extLst>
            <a:ext uri="{FF2B5EF4-FFF2-40B4-BE49-F238E27FC236}">
              <a16:creationId xmlns:a16="http://schemas.microsoft.com/office/drawing/2014/main" id="{BD2963F9-DA8D-426F-B61E-14C8A658E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4" name="Picture 2" descr="https://is.vic.lt/ris/space.png">
          <a:extLst>
            <a:ext uri="{FF2B5EF4-FFF2-40B4-BE49-F238E27FC236}">
              <a16:creationId xmlns:a16="http://schemas.microsoft.com/office/drawing/2014/main" id="{B6D3B17D-0051-484C-9EC1-4976F7F69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5" name="Picture 7" descr="https://is.vic.lt/ris/space.png">
          <a:extLst>
            <a:ext uri="{FF2B5EF4-FFF2-40B4-BE49-F238E27FC236}">
              <a16:creationId xmlns:a16="http://schemas.microsoft.com/office/drawing/2014/main" id="{C8800FC8-8CCB-4C09-9E4F-B156C5940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6" name="Picture 2" descr="https://is.vic.lt/ris/space.png">
          <a:extLst>
            <a:ext uri="{FF2B5EF4-FFF2-40B4-BE49-F238E27FC236}">
              <a16:creationId xmlns:a16="http://schemas.microsoft.com/office/drawing/2014/main" id="{BD44AC15-B700-40BA-B771-8218BECAB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7" name="Picture 7" descr="https://is.vic.lt/ris/space.png">
          <a:extLst>
            <a:ext uri="{FF2B5EF4-FFF2-40B4-BE49-F238E27FC236}">
              <a16:creationId xmlns:a16="http://schemas.microsoft.com/office/drawing/2014/main" id="{B2078E33-389D-4D5B-9786-9E020335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8" name="Picture 2" descr="https://is.vic.lt/ris/space.png">
          <a:extLst>
            <a:ext uri="{FF2B5EF4-FFF2-40B4-BE49-F238E27FC236}">
              <a16:creationId xmlns:a16="http://schemas.microsoft.com/office/drawing/2014/main" id="{7F0CB0B2-80EC-47E5-90DF-7EF33E2BC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9" name="Picture 7" descr="https://is.vic.lt/ris/space.png">
          <a:extLst>
            <a:ext uri="{FF2B5EF4-FFF2-40B4-BE49-F238E27FC236}">
              <a16:creationId xmlns:a16="http://schemas.microsoft.com/office/drawing/2014/main" id="{1C9387C0-F33D-494F-876A-04D086FDE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0" name="Picture 2" descr="https://is.vic.lt/ris/space.png">
          <a:extLst>
            <a:ext uri="{FF2B5EF4-FFF2-40B4-BE49-F238E27FC236}">
              <a16:creationId xmlns:a16="http://schemas.microsoft.com/office/drawing/2014/main" id="{11D69F95-1363-48C3-8CAF-B7A265429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1" name="Picture 7" descr="https://is.vic.lt/ris/space.png">
          <a:extLst>
            <a:ext uri="{FF2B5EF4-FFF2-40B4-BE49-F238E27FC236}">
              <a16:creationId xmlns:a16="http://schemas.microsoft.com/office/drawing/2014/main" id="{E15702C7-53E0-480B-844B-F0089B231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2" name="Picture 2" descr="https://is.vic.lt/ris/space.png">
          <a:extLst>
            <a:ext uri="{FF2B5EF4-FFF2-40B4-BE49-F238E27FC236}">
              <a16:creationId xmlns:a16="http://schemas.microsoft.com/office/drawing/2014/main" id="{F67ACF65-59EB-4676-A796-AC4D8DA4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3" name="Picture 7" descr="https://is.vic.lt/ris/space.png">
          <a:extLst>
            <a:ext uri="{FF2B5EF4-FFF2-40B4-BE49-F238E27FC236}">
              <a16:creationId xmlns:a16="http://schemas.microsoft.com/office/drawing/2014/main" id="{63F307E4-41AD-4964-877D-79A40C1C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4" name="Picture 2" descr="https://is.vic.lt/ris/space.png">
          <a:extLst>
            <a:ext uri="{FF2B5EF4-FFF2-40B4-BE49-F238E27FC236}">
              <a16:creationId xmlns:a16="http://schemas.microsoft.com/office/drawing/2014/main" id="{6C763CF5-F5B2-4C3A-90AD-DFC5B2AB9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5" name="Picture 7" descr="https://is.vic.lt/ris/space.png">
          <a:extLst>
            <a:ext uri="{FF2B5EF4-FFF2-40B4-BE49-F238E27FC236}">
              <a16:creationId xmlns:a16="http://schemas.microsoft.com/office/drawing/2014/main" id="{D145F5DB-3A65-4DD9-A245-AF313CE57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6" name="Picture 2" descr="https://is.vic.lt/ris/space.png">
          <a:extLst>
            <a:ext uri="{FF2B5EF4-FFF2-40B4-BE49-F238E27FC236}">
              <a16:creationId xmlns:a16="http://schemas.microsoft.com/office/drawing/2014/main" id="{65737862-E871-4865-84DA-8E0D53EE9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7" name="Picture 7" descr="https://is.vic.lt/ris/space.png">
          <a:extLst>
            <a:ext uri="{FF2B5EF4-FFF2-40B4-BE49-F238E27FC236}">
              <a16:creationId xmlns:a16="http://schemas.microsoft.com/office/drawing/2014/main" id="{63157E5F-883A-43DE-8CDC-BBA4B010C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8" name="Picture 7" descr="https://is.vic.lt/ris/space.png">
          <a:extLst>
            <a:ext uri="{FF2B5EF4-FFF2-40B4-BE49-F238E27FC236}">
              <a16:creationId xmlns:a16="http://schemas.microsoft.com/office/drawing/2014/main" id="{E999FDD4-8175-433C-8642-BA80E2A74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79" name="Picture 2" descr="https://is.vic.lt/ris/space.png">
          <a:extLst>
            <a:ext uri="{FF2B5EF4-FFF2-40B4-BE49-F238E27FC236}">
              <a16:creationId xmlns:a16="http://schemas.microsoft.com/office/drawing/2014/main" id="{3DC7C267-D2FF-4638-9B64-DF4FB7A31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0" name="Picture 7" descr="https://is.vic.lt/ris/space.png">
          <a:extLst>
            <a:ext uri="{FF2B5EF4-FFF2-40B4-BE49-F238E27FC236}">
              <a16:creationId xmlns:a16="http://schemas.microsoft.com/office/drawing/2014/main" id="{11CC05A0-03BC-4054-A96F-00B567DC0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1" name="Picture 2" descr="https://is.vic.lt/ris/space.png">
          <a:extLst>
            <a:ext uri="{FF2B5EF4-FFF2-40B4-BE49-F238E27FC236}">
              <a16:creationId xmlns:a16="http://schemas.microsoft.com/office/drawing/2014/main" id="{F1703E0E-458B-4908-9642-FA5BE115A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2" name="Picture 7" descr="https://is.vic.lt/ris/space.png">
          <a:extLst>
            <a:ext uri="{FF2B5EF4-FFF2-40B4-BE49-F238E27FC236}">
              <a16:creationId xmlns:a16="http://schemas.microsoft.com/office/drawing/2014/main" id="{5F050758-5A15-43C4-B967-C0900E8EB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3" name="Picture 2" descr="https://is.vic.lt/ris/space.png">
          <a:extLst>
            <a:ext uri="{FF2B5EF4-FFF2-40B4-BE49-F238E27FC236}">
              <a16:creationId xmlns:a16="http://schemas.microsoft.com/office/drawing/2014/main" id="{B56E8585-5BEC-4E03-9594-9E117DC93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4" name="Picture 7" descr="https://is.vic.lt/ris/space.png">
          <a:extLst>
            <a:ext uri="{FF2B5EF4-FFF2-40B4-BE49-F238E27FC236}">
              <a16:creationId xmlns:a16="http://schemas.microsoft.com/office/drawing/2014/main" id="{735779DC-5269-4FDA-B053-8F40C53B7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5" name="Picture 2" descr="https://is.vic.lt/ris/space.png">
          <a:extLst>
            <a:ext uri="{FF2B5EF4-FFF2-40B4-BE49-F238E27FC236}">
              <a16:creationId xmlns:a16="http://schemas.microsoft.com/office/drawing/2014/main" id="{51C0D84A-EC86-476B-9386-4EE654F8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6" name="Picture 7" descr="https://is.vic.lt/ris/space.png">
          <a:extLst>
            <a:ext uri="{FF2B5EF4-FFF2-40B4-BE49-F238E27FC236}">
              <a16:creationId xmlns:a16="http://schemas.microsoft.com/office/drawing/2014/main" id="{9B134BB1-1D96-4652-A42C-3E42CA799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7" name="Picture 2" descr="https://is.vic.lt/ris/space.png">
          <a:extLst>
            <a:ext uri="{FF2B5EF4-FFF2-40B4-BE49-F238E27FC236}">
              <a16:creationId xmlns:a16="http://schemas.microsoft.com/office/drawing/2014/main" id="{7652F9F0-09F1-4B17-88AE-61A44CCB2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8" name="Picture 7" descr="https://is.vic.lt/ris/space.png">
          <a:extLst>
            <a:ext uri="{FF2B5EF4-FFF2-40B4-BE49-F238E27FC236}">
              <a16:creationId xmlns:a16="http://schemas.microsoft.com/office/drawing/2014/main" id="{902094CD-2B3F-4817-9097-EB8B732D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89" name="Picture 2" descr="https://is.vic.lt/ris/space.png">
          <a:extLst>
            <a:ext uri="{FF2B5EF4-FFF2-40B4-BE49-F238E27FC236}">
              <a16:creationId xmlns:a16="http://schemas.microsoft.com/office/drawing/2014/main" id="{4BB3F71E-D901-4C30-A2F2-45A9DDB6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0" name="Picture 7" descr="https://is.vic.lt/ris/space.png">
          <a:extLst>
            <a:ext uri="{FF2B5EF4-FFF2-40B4-BE49-F238E27FC236}">
              <a16:creationId xmlns:a16="http://schemas.microsoft.com/office/drawing/2014/main" id="{97A43274-FA0E-4FE1-826F-3508B0EE6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1" name="Picture 2" descr="https://is.vic.lt/ris/space.png">
          <a:extLst>
            <a:ext uri="{FF2B5EF4-FFF2-40B4-BE49-F238E27FC236}">
              <a16:creationId xmlns:a16="http://schemas.microsoft.com/office/drawing/2014/main" id="{FBE30DB1-28D2-4E5C-9CD8-333E3042E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2" name="Picture 7" descr="https://is.vic.lt/ris/space.png">
          <a:extLst>
            <a:ext uri="{FF2B5EF4-FFF2-40B4-BE49-F238E27FC236}">
              <a16:creationId xmlns:a16="http://schemas.microsoft.com/office/drawing/2014/main" id="{D45E5E41-7F83-442F-8BBF-6319B5589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3" name="Picture 2" descr="https://is.vic.lt/ris/space.png">
          <a:extLst>
            <a:ext uri="{FF2B5EF4-FFF2-40B4-BE49-F238E27FC236}">
              <a16:creationId xmlns:a16="http://schemas.microsoft.com/office/drawing/2014/main" id="{6900A4AB-CCEA-478D-A7AE-CF138311C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4" name="Picture 7" descr="https://is.vic.lt/ris/space.png">
          <a:extLst>
            <a:ext uri="{FF2B5EF4-FFF2-40B4-BE49-F238E27FC236}">
              <a16:creationId xmlns:a16="http://schemas.microsoft.com/office/drawing/2014/main" id="{BE183851-3EFB-4EA4-AEA1-01C1ECF15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5" name="Picture 2" descr="https://is.vic.lt/ris/space.png">
          <a:extLst>
            <a:ext uri="{FF2B5EF4-FFF2-40B4-BE49-F238E27FC236}">
              <a16:creationId xmlns:a16="http://schemas.microsoft.com/office/drawing/2014/main" id="{FC0F7172-2CE8-4D3E-840D-0D1EE6B2A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6" name="Picture 7" descr="https://is.vic.lt/ris/space.png">
          <a:extLst>
            <a:ext uri="{FF2B5EF4-FFF2-40B4-BE49-F238E27FC236}">
              <a16:creationId xmlns:a16="http://schemas.microsoft.com/office/drawing/2014/main" id="{23832C96-8FE7-41C4-934A-1333C1EB2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7" name="Picture 2" descr="https://is.vic.lt/ris/space.png">
          <a:extLst>
            <a:ext uri="{FF2B5EF4-FFF2-40B4-BE49-F238E27FC236}">
              <a16:creationId xmlns:a16="http://schemas.microsoft.com/office/drawing/2014/main" id="{CBA02BA1-1C98-4231-BEE7-F37214AB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8" name="Picture 7" descr="https://is.vic.lt/ris/space.png">
          <a:extLst>
            <a:ext uri="{FF2B5EF4-FFF2-40B4-BE49-F238E27FC236}">
              <a16:creationId xmlns:a16="http://schemas.microsoft.com/office/drawing/2014/main" id="{A39B5C31-736C-4B88-8B7C-6A66065E7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99" name="Picture 2" descr="https://is.vic.lt/ris/space.png">
          <a:extLst>
            <a:ext uri="{FF2B5EF4-FFF2-40B4-BE49-F238E27FC236}">
              <a16:creationId xmlns:a16="http://schemas.microsoft.com/office/drawing/2014/main" id="{B32AEF70-6406-44EA-99C2-F256C72E4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0" name="Picture 7" descr="https://is.vic.lt/ris/space.png">
          <a:extLst>
            <a:ext uri="{FF2B5EF4-FFF2-40B4-BE49-F238E27FC236}">
              <a16:creationId xmlns:a16="http://schemas.microsoft.com/office/drawing/2014/main" id="{D13B6DCF-C080-4C28-963C-710CEC83D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1" name="Picture 2" descr="https://is.vic.lt/ris/space.png">
          <a:extLst>
            <a:ext uri="{FF2B5EF4-FFF2-40B4-BE49-F238E27FC236}">
              <a16:creationId xmlns:a16="http://schemas.microsoft.com/office/drawing/2014/main" id="{833EE3CB-909E-401E-8A5D-17836D7B0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2" name="Picture 7" descr="https://is.vic.lt/ris/space.png">
          <a:extLst>
            <a:ext uri="{FF2B5EF4-FFF2-40B4-BE49-F238E27FC236}">
              <a16:creationId xmlns:a16="http://schemas.microsoft.com/office/drawing/2014/main" id="{C1069EDD-2AFD-4588-9598-5DDA06B47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3" name="Picture 2" descr="https://is.vic.lt/ris/space.png">
          <a:extLst>
            <a:ext uri="{FF2B5EF4-FFF2-40B4-BE49-F238E27FC236}">
              <a16:creationId xmlns:a16="http://schemas.microsoft.com/office/drawing/2014/main" id="{C83749A9-B474-4158-B9B7-DB0DB402A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4" name="Picture 7" descr="https://is.vic.lt/ris/space.png">
          <a:extLst>
            <a:ext uri="{FF2B5EF4-FFF2-40B4-BE49-F238E27FC236}">
              <a16:creationId xmlns:a16="http://schemas.microsoft.com/office/drawing/2014/main" id="{08EAB46B-9F62-411F-9D14-4CB5D79A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5" name="Picture 2" descr="https://is.vic.lt/ris/space.png">
          <a:extLst>
            <a:ext uri="{FF2B5EF4-FFF2-40B4-BE49-F238E27FC236}">
              <a16:creationId xmlns:a16="http://schemas.microsoft.com/office/drawing/2014/main" id="{FF5C2B84-8521-464B-9A22-06303D800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6" name="Picture 7" descr="https://is.vic.lt/ris/space.png">
          <a:extLst>
            <a:ext uri="{FF2B5EF4-FFF2-40B4-BE49-F238E27FC236}">
              <a16:creationId xmlns:a16="http://schemas.microsoft.com/office/drawing/2014/main" id="{5978CA22-9E09-44C2-831A-C020443AE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7" name="Picture 2" descr="https://is.vic.lt/ris/space.png">
          <a:extLst>
            <a:ext uri="{FF2B5EF4-FFF2-40B4-BE49-F238E27FC236}">
              <a16:creationId xmlns:a16="http://schemas.microsoft.com/office/drawing/2014/main" id="{9B718BCF-0D67-4103-875E-31AD49578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8" name="Picture 7" descr="https://is.vic.lt/ris/space.png">
          <a:extLst>
            <a:ext uri="{FF2B5EF4-FFF2-40B4-BE49-F238E27FC236}">
              <a16:creationId xmlns:a16="http://schemas.microsoft.com/office/drawing/2014/main" id="{1BF78DC7-A960-4735-92D2-19F6361C2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09" name="Picture 2" descr="https://is.vic.lt/ris/space.png">
          <a:extLst>
            <a:ext uri="{FF2B5EF4-FFF2-40B4-BE49-F238E27FC236}">
              <a16:creationId xmlns:a16="http://schemas.microsoft.com/office/drawing/2014/main" id="{C328C1D8-EC0C-4420-A338-19FA7A8F5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0" name="Picture 7" descr="https://is.vic.lt/ris/space.png">
          <a:extLst>
            <a:ext uri="{FF2B5EF4-FFF2-40B4-BE49-F238E27FC236}">
              <a16:creationId xmlns:a16="http://schemas.microsoft.com/office/drawing/2014/main" id="{9C599C16-7954-4F9C-9A5F-8F0BB752A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1" name="Picture 2" descr="https://is.vic.lt/ris/space.png">
          <a:extLst>
            <a:ext uri="{FF2B5EF4-FFF2-40B4-BE49-F238E27FC236}">
              <a16:creationId xmlns:a16="http://schemas.microsoft.com/office/drawing/2014/main" id="{CF15B98E-4E85-473D-89C3-5EB2E45E3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2" name="Picture 7" descr="https://is.vic.lt/ris/space.png">
          <a:extLst>
            <a:ext uri="{FF2B5EF4-FFF2-40B4-BE49-F238E27FC236}">
              <a16:creationId xmlns:a16="http://schemas.microsoft.com/office/drawing/2014/main" id="{F3FEA09D-2076-40B1-BDF3-721116552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3" name="Picture 7" descr="https://is.vic.lt/ris/space.png">
          <a:extLst>
            <a:ext uri="{FF2B5EF4-FFF2-40B4-BE49-F238E27FC236}">
              <a16:creationId xmlns:a16="http://schemas.microsoft.com/office/drawing/2014/main" id="{F149C92F-06F0-4D7E-82FF-BED6AAA6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4" name="Picture 2" descr="https://is.vic.lt/ris/space.png">
          <a:extLst>
            <a:ext uri="{FF2B5EF4-FFF2-40B4-BE49-F238E27FC236}">
              <a16:creationId xmlns:a16="http://schemas.microsoft.com/office/drawing/2014/main" id="{A34A51BA-4D48-469C-AA70-A284F4AD9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5" name="Picture 7" descr="https://is.vic.lt/ris/space.png">
          <a:extLst>
            <a:ext uri="{FF2B5EF4-FFF2-40B4-BE49-F238E27FC236}">
              <a16:creationId xmlns:a16="http://schemas.microsoft.com/office/drawing/2014/main" id="{C4ECBCD3-6BAC-41AF-9601-5F3847538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6" name="Picture 2" descr="https://is.vic.lt/ris/space.png">
          <a:extLst>
            <a:ext uri="{FF2B5EF4-FFF2-40B4-BE49-F238E27FC236}">
              <a16:creationId xmlns:a16="http://schemas.microsoft.com/office/drawing/2014/main" id="{EB7F93E1-9A97-4C9B-889F-3D3B9FF1A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7" name="Picture 7" descr="https://is.vic.lt/ris/space.png">
          <a:extLst>
            <a:ext uri="{FF2B5EF4-FFF2-40B4-BE49-F238E27FC236}">
              <a16:creationId xmlns:a16="http://schemas.microsoft.com/office/drawing/2014/main" id="{8B55079C-4790-48D1-A36E-F4E324328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8" name="Picture 2" descr="https://is.vic.lt/ris/space.png">
          <a:extLst>
            <a:ext uri="{FF2B5EF4-FFF2-40B4-BE49-F238E27FC236}">
              <a16:creationId xmlns:a16="http://schemas.microsoft.com/office/drawing/2014/main" id="{5E6A8A1F-4369-44DC-9FC1-B6C04CCE9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19" name="Picture 7" descr="https://is.vic.lt/ris/space.png">
          <a:extLst>
            <a:ext uri="{FF2B5EF4-FFF2-40B4-BE49-F238E27FC236}">
              <a16:creationId xmlns:a16="http://schemas.microsoft.com/office/drawing/2014/main" id="{E1212B04-8A7D-4453-8AE2-D56BE2CF9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0" name="Picture 2" descr="https://is.vic.lt/ris/space.png">
          <a:extLst>
            <a:ext uri="{FF2B5EF4-FFF2-40B4-BE49-F238E27FC236}">
              <a16:creationId xmlns:a16="http://schemas.microsoft.com/office/drawing/2014/main" id="{4E56E37D-CE86-4DE8-B6CC-EC3A0C39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1" name="Picture 7" descr="https://is.vic.lt/ris/space.png">
          <a:extLst>
            <a:ext uri="{FF2B5EF4-FFF2-40B4-BE49-F238E27FC236}">
              <a16:creationId xmlns:a16="http://schemas.microsoft.com/office/drawing/2014/main" id="{BBBB606A-FBAF-43CE-8DA0-006971BF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2" name="Picture 2" descr="https://is.vic.lt/ris/space.png">
          <a:extLst>
            <a:ext uri="{FF2B5EF4-FFF2-40B4-BE49-F238E27FC236}">
              <a16:creationId xmlns:a16="http://schemas.microsoft.com/office/drawing/2014/main" id="{71C6FA6B-6DC6-403F-BB1A-6122CA035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3" name="Picture 7" descr="https://is.vic.lt/ris/space.png">
          <a:extLst>
            <a:ext uri="{FF2B5EF4-FFF2-40B4-BE49-F238E27FC236}">
              <a16:creationId xmlns:a16="http://schemas.microsoft.com/office/drawing/2014/main" id="{B2B58BEA-01B0-411F-A3FB-3C18457C2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4" name="Picture 2" descr="https://is.vic.lt/ris/space.png">
          <a:extLst>
            <a:ext uri="{FF2B5EF4-FFF2-40B4-BE49-F238E27FC236}">
              <a16:creationId xmlns:a16="http://schemas.microsoft.com/office/drawing/2014/main" id="{FD305567-4EBF-4927-9494-4816131D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5" name="Picture 7" descr="https://is.vic.lt/ris/space.png">
          <a:extLst>
            <a:ext uri="{FF2B5EF4-FFF2-40B4-BE49-F238E27FC236}">
              <a16:creationId xmlns:a16="http://schemas.microsoft.com/office/drawing/2014/main" id="{F08FFEA6-87DB-43FC-A595-FA905A9A1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6" name="Picture 2" descr="https://is.vic.lt/ris/space.png">
          <a:extLst>
            <a:ext uri="{FF2B5EF4-FFF2-40B4-BE49-F238E27FC236}">
              <a16:creationId xmlns:a16="http://schemas.microsoft.com/office/drawing/2014/main" id="{59693699-6E71-4107-AE5B-D02DE249F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7" name="Picture 7" descr="https://is.vic.lt/ris/space.png">
          <a:extLst>
            <a:ext uri="{FF2B5EF4-FFF2-40B4-BE49-F238E27FC236}">
              <a16:creationId xmlns:a16="http://schemas.microsoft.com/office/drawing/2014/main" id="{734B5A12-35E7-4FBB-9478-5D6C2609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8" name="Picture 2" descr="https://is.vic.lt/ris/space.png">
          <a:extLst>
            <a:ext uri="{FF2B5EF4-FFF2-40B4-BE49-F238E27FC236}">
              <a16:creationId xmlns:a16="http://schemas.microsoft.com/office/drawing/2014/main" id="{BA97BFC7-184E-406F-96B9-E9F2B9A0E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29" name="Picture 7" descr="https://is.vic.lt/ris/space.png">
          <a:extLst>
            <a:ext uri="{FF2B5EF4-FFF2-40B4-BE49-F238E27FC236}">
              <a16:creationId xmlns:a16="http://schemas.microsoft.com/office/drawing/2014/main" id="{A8ED482F-983E-4AF8-B23E-84AE137B9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30" name="Picture 2" descr="https://is.vic.lt/ris/space.png">
          <a:extLst>
            <a:ext uri="{FF2B5EF4-FFF2-40B4-BE49-F238E27FC236}">
              <a16:creationId xmlns:a16="http://schemas.microsoft.com/office/drawing/2014/main" id="{454DD322-FC49-44DF-84AF-A1ED74A2A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31" name="Picture 7" descr="https://is.vic.lt/ris/space.png">
          <a:extLst>
            <a:ext uri="{FF2B5EF4-FFF2-40B4-BE49-F238E27FC236}">
              <a16:creationId xmlns:a16="http://schemas.microsoft.com/office/drawing/2014/main" id="{342EE7B4-44F5-4305-8768-3E7684A0C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332" name="Picture 2" descr="https://is.vic.lt/ris/space.png">
          <a:extLst>
            <a:ext uri="{FF2B5EF4-FFF2-40B4-BE49-F238E27FC236}">
              <a16:creationId xmlns:a16="http://schemas.microsoft.com/office/drawing/2014/main" id="{D9688BBC-F93F-4262-87FD-FF3A29618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33" name="Picture 7" descr="https://is.vic.lt/ris/space.png">
          <a:extLst>
            <a:ext uri="{FF2B5EF4-FFF2-40B4-BE49-F238E27FC236}">
              <a16:creationId xmlns:a16="http://schemas.microsoft.com/office/drawing/2014/main" id="{426CBE51-C862-4795-AADD-70FA54771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34" name="Picture 2" descr="https://is.vic.lt/ris/space.png">
          <a:extLst>
            <a:ext uri="{FF2B5EF4-FFF2-40B4-BE49-F238E27FC236}">
              <a16:creationId xmlns:a16="http://schemas.microsoft.com/office/drawing/2014/main" id="{73A16B10-A78B-42E3-97B4-C2CB97990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35" name="Picture 7" descr="https://is.vic.lt/ris/space.png">
          <a:extLst>
            <a:ext uri="{FF2B5EF4-FFF2-40B4-BE49-F238E27FC236}">
              <a16:creationId xmlns:a16="http://schemas.microsoft.com/office/drawing/2014/main" id="{F4FE7A4C-46C6-4427-B7A2-5A8C851F9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36" name="Picture 2" descr="https://is.vic.lt/ris/space.png">
          <a:extLst>
            <a:ext uri="{FF2B5EF4-FFF2-40B4-BE49-F238E27FC236}">
              <a16:creationId xmlns:a16="http://schemas.microsoft.com/office/drawing/2014/main" id="{0DF1F727-053A-456E-A4D2-272077CA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37" name="Picture 7" descr="https://is.vic.lt/ris/space.png">
          <a:extLst>
            <a:ext uri="{FF2B5EF4-FFF2-40B4-BE49-F238E27FC236}">
              <a16:creationId xmlns:a16="http://schemas.microsoft.com/office/drawing/2014/main" id="{48AD418E-A557-40B2-93B3-D1DEF46DF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38" name="Picture 2" descr="https://is.vic.lt/ris/space.png">
          <a:extLst>
            <a:ext uri="{FF2B5EF4-FFF2-40B4-BE49-F238E27FC236}">
              <a16:creationId xmlns:a16="http://schemas.microsoft.com/office/drawing/2014/main" id="{C83BCA2A-7471-4A3A-9442-A80EBE45A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39" name="Picture 7" descr="https://is.vic.lt/ris/space.png">
          <a:extLst>
            <a:ext uri="{FF2B5EF4-FFF2-40B4-BE49-F238E27FC236}">
              <a16:creationId xmlns:a16="http://schemas.microsoft.com/office/drawing/2014/main" id="{14494462-B858-4B1C-9181-B045CC15B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0" name="Picture 2" descr="https://is.vic.lt/ris/space.png">
          <a:extLst>
            <a:ext uri="{FF2B5EF4-FFF2-40B4-BE49-F238E27FC236}">
              <a16:creationId xmlns:a16="http://schemas.microsoft.com/office/drawing/2014/main" id="{827246D8-EDDA-49AD-B273-A0F8B1AE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1" name="Picture 7" descr="https://is.vic.lt/ris/space.png">
          <a:extLst>
            <a:ext uri="{FF2B5EF4-FFF2-40B4-BE49-F238E27FC236}">
              <a16:creationId xmlns:a16="http://schemas.microsoft.com/office/drawing/2014/main" id="{25AD2A50-2C0C-42D5-B5B7-AAC007385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2" name="Picture 2" descr="https://is.vic.lt/ris/space.png">
          <a:extLst>
            <a:ext uri="{FF2B5EF4-FFF2-40B4-BE49-F238E27FC236}">
              <a16:creationId xmlns:a16="http://schemas.microsoft.com/office/drawing/2014/main" id="{160FE238-03F7-4AF0-A510-B18FB4FF4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3" name="Picture 7" descr="https://is.vic.lt/ris/space.png">
          <a:extLst>
            <a:ext uri="{FF2B5EF4-FFF2-40B4-BE49-F238E27FC236}">
              <a16:creationId xmlns:a16="http://schemas.microsoft.com/office/drawing/2014/main" id="{7506A4F6-50BE-49FE-83EB-FC92A8F61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4" name="Picture 2" descr="https://is.vic.lt/ris/space.png">
          <a:extLst>
            <a:ext uri="{FF2B5EF4-FFF2-40B4-BE49-F238E27FC236}">
              <a16:creationId xmlns:a16="http://schemas.microsoft.com/office/drawing/2014/main" id="{E6918B9A-A2D4-4849-9059-E6B97F9A8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5" name="Picture 7" descr="https://is.vic.lt/ris/space.png">
          <a:extLst>
            <a:ext uri="{FF2B5EF4-FFF2-40B4-BE49-F238E27FC236}">
              <a16:creationId xmlns:a16="http://schemas.microsoft.com/office/drawing/2014/main" id="{BC41ECDA-A6A9-423D-869A-E58BE5BFC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6" name="Picture 2" descr="https://is.vic.lt/ris/space.png">
          <a:extLst>
            <a:ext uri="{FF2B5EF4-FFF2-40B4-BE49-F238E27FC236}">
              <a16:creationId xmlns:a16="http://schemas.microsoft.com/office/drawing/2014/main" id="{001BC4AE-3AD2-42B8-AFAF-5238D899D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7" name="Picture 7" descr="https://is.vic.lt/ris/space.png">
          <a:extLst>
            <a:ext uri="{FF2B5EF4-FFF2-40B4-BE49-F238E27FC236}">
              <a16:creationId xmlns:a16="http://schemas.microsoft.com/office/drawing/2014/main" id="{9D6F7D16-4012-4D96-A0C1-35DC67BEF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8" name="Picture 2" descr="https://is.vic.lt/ris/space.png">
          <a:extLst>
            <a:ext uri="{FF2B5EF4-FFF2-40B4-BE49-F238E27FC236}">
              <a16:creationId xmlns:a16="http://schemas.microsoft.com/office/drawing/2014/main" id="{E9671039-09F4-4BF2-9B07-791FCAFEF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49" name="Picture 7" descr="https://is.vic.lt/ris/space.png">
          <a:extLst>
            <a:ext uri="{FF2B5EF4-FFF2-40B4-BE49-F238E27FC236}">
              <a16:creationId xmlns:a16="http://schemas.microsoft.com/office/drawing/2014/main" id="{53E8238A-1555-4FEF-AFFC-F30A3F808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0" name="Picture 2" descr="https://is.vic.lt/ris/space.png">
          <a:extLst>
            <a:ext uri="{FF2B5EF4-FFF2-40B4-BE49-F238E27FC236}">
              <a16:creationId xmlns:a16="http://schemas.microsoft.com/office/drawing/2014/main" id="{15966D2B-9CE0-4AE6-8E36-1758246A4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1" name="Picture 7" descr="https://is.vic.lt/ris/space.png">
          <a:extLst>
            <a:ext uri="{FF2B5EF4-FFF2-40B4-BE49-F238E27FC236}">
              <a16:creationId xmlns:a16="http://schemas.microsoft.com/office/drawing/2014/main" id="{B08A780E-C4BF-4937-B077-0104207E8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2" name="Picture 2" descr="https://is.vic.lt/ris/space.png">
          <a:extLst>
            <a:ext uri="{FF2B5EF4-FFF2-40B4-BE49-F238E27FC236}">
              <a16:creationId xmlns:a16="http://schemas.microsoft.com/office/drawing/2014/main" id="{B7978FC9-B950-451A-9275-CCA0F3EF3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3" name="Picture 7" descr="https://is.vic.lt/ris/space.png">
          <a:extLst>
            <a:ext uri="{FF2B5EF4-FFF2-40B4-BE49-F238E27FC236}">
              <a16:creationId xmlns:a16="http://schemas.microsoft.com/office/drawing/2014/main" id="{0B4C4BC6-A15F-44B5-B7D0-04F2FB34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4" name="Picture 2" descr="https://is.vic.lt/ris/space.png">
          <a:extLst>
            <a:ext uri="{FF2B5EF4-FFF2-40B4-BE49-F238E27FC236}">
              <a16:creationId xmlns:a16="http://schemas.microsoft.com/office/drawing/2014/main" id="{5CDF2567-07E1-4614-9BF7-1CA30FE28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5" name="Picture 7" descr="https://is.vic.lt/ris/space.png">
          <a:extLst>
            <a:ext uri="{FF2B5EF4-FFF2-40B4-BE49-F238E27FC236}">
              <a16:creationId xmlns:a16="http://schemas.microsoft.com/office/drawing/2014/main" id="{4C6FA335-B5DB-4E2B-B098-72C15104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6" name="Picture 2" descr="https://is.vic.lt/ris/space.png">
          <a:extLst>
            <a:ext uri="{FF2B5EF4-FFF2-40B4-BE49-F238E27FC236}">
              <a16:creationId xmlns:a16="http://schemas.microsoft.com/office/drawing/2014/main" id="{B861A5C1-B21D-4E5D-A829-333BB6292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7" name="Picture 7" descr="https://is.vic.lt/ris/space.png">
          <a:extLst>
            <a:ext uri="{FF2B5EF4-FFF2-40B4-BE49-F238E27FC236}">
              <a16:creationId xmlns:a16="http://schemas.microsoft.com/office/drawing/2014/main" id="{CD51F2AC-23D6-468E-A7B7-767FFB42C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8" name="Picture 7" descr="https://is.vic.lt/ris/space.png">
          <a:extLst>
            <a:ext uri="{FF2B5EF4-FFF2-40B4-BE49-F238E27FC236}">
              <a16:creationId xmlns:a16="http://schemas.microsoft.com/office/drawing/2014/main" id="{6F8F0FEF-FE4A-4BAD-9D9C-B6680AE1F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59" name="Picture 2" descr="https://is.vic.lt/ris/space.png">
          <a:extLst>
            <a:ext uri="{FF2B5EF4-FFF2-40B4-BE49-F238E27FC236}">
              <a16:creationId xmlns:a16="http://schemas.microsoft.com/office/drawing/2014/main" id="{45593ACD-6A49-440C-A229-C25A06429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0" name="Picture 7" descr="https://is.vic.lt/ris/space.png">
          <a:extLst>
            <a:ext uri="{FF2B5EF4-FFF2-40B4-BE49-F238E27FC236}">
              <a16:creationId xmlns:a16="http://schemas.microsoft.com/office/drawing/2014/main" id="{8B06B30E-34F5-411C-854A-E9BFF3525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1" name="Picture 2" descr="https://is.vic.lt/ris/space.png">
          <a:extLst>
            <a:ext uri="{FF2B5EF4-FFF2-40B4-BE49-F238E27FC236}">
              <a16:creationId xmlns:a16="http://schemas.microsoft.com/office/drawing/2014/main" id="{B5438767-A337-4732-8F6A-B5B508A40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2" name="Picture 7" descr="https://is.vic.lt/ris/space.png">
          <a:extLst>
            <a:ext uri="{FF2B5EF4-FFF2-40B4-BE49-F238E27FC236}">
              <a16:creationId xmlns:a16="http://schemas.microsoft.com/office/drawing/2014/main" id="{D11C41FC-59D9-4B56-A549-7766CE4A9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3" name="Picture 2" descr="https://is.vic.lt/ris/space.png">
          <a:extLst>
            <a:ext uri="{FF2B5EF4-FFF2-40B4-BE49-F238E27FC236}">
              <a16:creationId xmlns:a16="http://schemas.microsoft.com/office/drawing/2014/main" id="{FC98F797-212F-4359-8CD6-FCC035D14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4" name="Picture 7" descr="https://is.vic.lt/ris/space.png">
          <a:extLst>
            <a:ext uri="{FF2B5EF4-FFF2-40B4-BE49-F238E27FC236}">
              <a16:creationId xmlns:a16="http://schemas.microsoft.com/office/drawing/2014/main" id="{F193C2FD-65B4-48AE-A3FA-522475CDB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5" name="Picture 2" descr="https://is.vic.lt/ris/space.png">
          <a:extLst>
            <a:ext uri="{FF2B5EF4-FFF2-40B4-BE49-F238E27FC236}">
              <a16:creationId xmlns:a16="http://schemas.microsoft.com/office/drawing/2014/main" id="{806773FD-473F-4797-AEC3-9CA5D67DD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6" name="Picture 7" descr="https://is.vic.lt/ris/space.png">
          <a:extLst>
            <a:ext uri="{FF2B5EF4-FFF2-40B4-BE49-F238E27FC236}">
              <a16:creationId xmlns:a16="http://schemas.microsoft.com/office/drawing/2014/main" id="{C954B943-B18C-4BF0-A5C8-09B50194E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7" name="Picture 2" descr="https://is.vic.lt/ris/space.png">
          <a:extLst>
            <a:ext uri="{FF2B5EF4-FFF2-40B4-BE49-F238E27FC236}">
              <a16:creationId xmlns:a16="http://schemas.microsoft.com/office/drawing/2014/main" id="{DD46B33E-094D-464D-AD8F-5959CBCD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8" name="Picture 7" descr="https://is.vic.lt/ris/space.png">
          <a:extLst>
            <a:ext uri="{FF2B5EF4-FFF2-40B4-BE49-F238E27FC236}">
              <a16:creationId xmlns:a16="http://schemas.microsoft.com/office/drawing/2014/main" id="{499C1843-8E08-4A15-B453-FBE9859CE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69" name="Picture 2" descr="https://is.vic.lt/ris/space.png">
          <a:extLst>
            <a:ext uri="{FF2B5EF4-FFF2-40B4-BE49-F238E27FC236}">
              <a16:creationId xmlns:a16="http://schemas.microsoft.com/office/drawing/2014/main" id="{6B9E112D-FABE-4740-B716-0A941E2F9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0" name="Picture 7" descr="https://is.vic.lt/ris/space.png">
          <a:extLst>
            <a:ext uri="{FF2B5EF4-FFF2-40B4-BE49-F238E27FC236}">
              <a16:creationId xmlns:a16="http://schemas.microsoft.com/office/drawing/2014/main" id="{BB591F28-82A4-4D22-A022-A1B536A3F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1" name="Picture 2" descr="https://is.vic.lt/ris/space.png">
          <a:extLst>
            <a:ext uri="{FF2B5EF4-FFF2-40B4-BE49-F238E27FC236}">
              <a16:creationId xmlns:a16="http://schemas.microsoft.com/office/drawing/2014/main" id="{F543BC15-BA60-418F-80C2-E1B0B96A3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2" name="Picture 7" descr="https://is.vic.lt/ris/space.png">
          <a:extLst>
            <a:ext uri="{FF2B5EF4-FFF2-40B4-BE49-F238E27FC236}">
              <a16:creationId xmlns:a16="http://schemas.microsoft.com/office/drawing/2014/main" id="{E66B6B1C-598D-4833-B023-B71D57EC9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3" name="Picture 2" descr="https://is.vic.lt/ris/space.png">
          <a:extLst>
            <a:ext uri="{FF2B5EF4-FFF2-40B4-BE49-F238E27FC236}">
              <a16:creationId xmlns:a16="http://schemas.microsoft.com/office/drawing/2014/main" id="{61589985-1A12-4499-B32E-9826D2B97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4" name="Picture 7" descr="https://is.vic.lt/ris/space.png">
          <a:extLst>
            <a:ext uri="{FF2B5EF4-FFF2-40B4-BE49-F238E27FC236}">
              <a16:creationId xmlns:a16="http://schemas.microsoft.com/office/drawing/2014/main" id="{D36FA142-15FE-43BC-BA6A-5087890B1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5" name="Picture 7" descr="https://is.vic.lt/ris/space.png">
          <a:extLst>
            <a:ext uri="{FF2B5EF4-FFF2-40B4-BE49-F238E27FC236}">
              <a16:creationId xmlns:a16="http://schemas.microsoft.com/office/drawing/2014/main" id="{0F130BDB-9D99-4704-8A5A-288BA197C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6" name="Picture 2" descr="https://is.vic.lt/ris/space.png">
          <a:extLst>
            <a:ext uri="{FF2B5EF4-FFF2-40B4-BE49-F238E27FC236}">
              <a16:creationId xmlns:a16="http://schemas.microsoft.com/office/drawing/2014/main" id="{85651296-B594-470D-BB6E-F5D4CC59B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7" name="Picture 7" descr="https://is.vic.lt/ris/space.png">
          <a:extLst>
            <a:ext uri="{FF2B5EF4-FFF2-40B4-BE49-F238E27FC236}">
              <a16:creationId xmlns:a16="http://schemas.microsoft.com/office/drawing/2014/main" id="{A0C34FAF-C911-4F10-AF05-6D333E06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8" name="Picture 2" descr="https://is.vic.lt/ris/space.png">
          <a:extLst>
            <a:ext uri="{FF2B5EF4-FFF2-40B4-BE49-F238E27FC236}">
              <a16:creationId xmlns:a16="http://schemas.microsoft.com/office/drawing/2014/main" id="{48C53B59-B734-4349-9201-9A190F344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79" name="Picture 7" descr="https://is.vic.lt/ris/space.png">
          <a:extLst>
            <a:ext uri="{FF2B5EF4-FFF2-40B4-BE49-F238E27FC236}">
              <a16:creationId xmlns:a16="http://schemas.microsoft.com/office/drawing/2014/main" id="{2B425137-DC2B-42B8-B6E8-5CE09BE4B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0" name="Picture 2" descr="https://is.vic.lt/ris/space.png">
          <a:extLst>
            <a:ext uri="{FF2B5EF4-FFF2-40B4-BE49-F238E27FC236}">
              <a16:creationId xmlns:a16="http://schemas.microsoft.com/office/drawing/2014/main" id="{BEB925E0-9F73-4E83-A065-00541A153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1" name="Picture 7" descr="https://is.vic.lt/ris/space.png">
          <a:extLst>
            <a:ext uri="{FF2B5EF4-FFF2-40B4-BE49-F238E27FC236}">
              <a16:creationId xmlns:a16="http://schemas.microsoft.com/office/drawing/2014/main" id="{E9902087-26EF-4E71-A263-42ADF23C1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2" name="Picture 2" descr="https://is.vic.lt/ris/space.png">
          <a:extLst>
            <a:ext uri="{FF2B5EF4-FFF2-40B4-BE49-F238E27FC236}">
              <a16:creationId xmlns:a16="http://schemas.microsoft.com/office/drawing/2014/main" id="{7C1905CC-A48B-4BC5-99BF-044C81E1E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3" name="Picture 7" descr="https://is.vic.lt/ris/space.png">
          <a:extLst>
            <a:ext uri="{FF2B5EF4-FFF2-40B4-BE49-F238E27FC236}">
              <a16:creationId xmlns:a16="http://schemas.microsoft.com/office/drawing/2014/main" id="{62C11EFB-E3EF-44F6-9282-8D17B16E0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4" name="Picture 2" descr="https://is.vic.lt/ris/space.png">
          <a:extLst>
            <a:ext uri="{FF2B5EF4-FFF2-40B4-BE49-F238E27FC236}">
              <a16:creationId xmlns:a16="http://schemas.microsoft.com/office/drawing/2014/main" id="{12733EBA-AF57-45C5-A0B8-E79973126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5" name="Picture 7" descr="https://is.vic.lt/ris/space.png">
          <a:extLst>
            <a:ext uri="{FF2B5EF4-FFF2-40B4-BE49-F238E27FC236}">
              <a16:creationId xmlns:a16="http://schemas.microsoft.com/office/drawing/2014/main" id="{2C1060BA-9A1C-4252-8ADE-A4BB6A23F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6" name="Picture 2" descr="https://is.vic.lt/ris/space.png">
          <a:extLst>
            <a:ext uri="{FF2B5EF4-FFF2-40B4-BE49-F238E27FC236}">
              <a16:creationId xmlns:a16="http://schemas.microsoft.com/office/drawing/2014/main" id="{EB5F7837-0A74-46A6-8883-9CA371C3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7" name="Picture 7" descr="https://is.vic.lt/ris/space.png">
          <a:extLst>
            <a:ext uri="{FF2B5EF4-FFF2-40B4-BE49-F238E27FC236}">
              <a16:creationId xmlns:a16="http://schemas.microsoft.com/office/drawing/2014/main" id="{B1E4A590-0E92-4A73-BAF7-2887BB420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8" name="Picture 2" descr="https://is.vic.lt/ris/space.png">
          <a:extLst>
            <a:ext uri="{FF2B5EF4-FFF2-40B4-BE49-F238E27FC236}">
              <a16:creationId xmlns:a16="http://schemas.microsoft.com/office/drawing/2014/main" id="{0CD42CC1-FE2B-473C-9A8F-2166671C4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89" name="Picture 7" descr="https://is.vic.lt/ris/space.png">
          <a:extLst>
            <a:ext uri="{FF2B5EF4-FFF2-40B4-BE49-F238E27FC236}">
              <a16:creationId xmlns:a16="http://schemas.microsoft.com/office/drawing/2014/main" id="{E4E7CFA0-2A88-40D6-BC6C-C6899686A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0" name="Picture 2" descr="https://is.vic.lt/ris/space.png">
          <a:extLst>
            <a:ext uri="{FF2B5EF4-FFF2-40B4-BE49-F238E27FC236}">
              <a16:creationId xmlns:a16="http://schemas.microsoft.com/office/drawing/2014/main" id="{FBD0B7D2-EBD3-4C6C-8566-B2FF9390E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1" name="Picture 7" descr="https://is.vic.lt/ris/space.png">
          <a:extLst>
            <a:ext uri="{FF2B5EF4-FFF2-40B4-BE49-F238E27FC236}">
              <a16:creationId xmlns:a16="http://schemas.microsoft.com/office/drawing/2014/main" id="{3D61D8CC-22BC-40A0-89F0-4B22ECDA7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2" name="Picture 391" descr="https://is.vic.lt/ris/space.png">
          <a:extLst>
            <a:ext uri="{FF2B5EF4-FFF2-40B4-BE49-F238E27FC236}">
              <a16:creationId xmlns:a16="http://schemas.microsoft.com/office/drawing/2014/main" id="{433740C5-32CD-4AB3-80D2-54714A065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3" name="Picture 7" descr="https://is.vic.lt/ris/space.png">
          <a:extLst>
            <a:ext uri="{FF2B5EF4-FFF2-40B4-BE49-F238E27FC236}">
              <a16:creationId xmlns:a16="http://schemas.microsoft.com/office/drawing/2014/main" id="{26541F0C-18E4-4D8D-824A-B07F99B23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4" name="Picture 2" descr="https://is.vic.lt/ris/space.png">
          <a:extLst>
            <a:ext uri="{FF2B5EF4-FFF2-40B4-BE49-F238E27FC236}">
              <a16:creationId xmlns:a16="http://schemas.microsoft.com/office/drawing/2014/main" id="{A87AC3B6-F8DE-4983-B66E-103511590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5" name="Picture 7" descr="https://is.vic.lt/ris/space.png">
          <a:extLst>
            <a:ext uri="{FF2B5EF4-FFF2-40B4-BE49-F238E27FC236}">
              <a16:creationId xmlns:a16="http://schemas.microsoft.com/office/drawing/2014/main" id="{157E9A8D-A4D9-4722-A7B7-BBFD7E579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6" name="Picture 2" descr="https://is.vic.lt/ris/space.png">
          <a:extLst>
            <a:ext uri="{FF2B5EF4-FFF2-40B4-BE49-F238E27FC236}">
              <a16:creationId xmlns:a16="http://schemas.microsoft.com/office/drawing/2014/main" id="{96F38F2B-F537-4082-9022-E7337EB7A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7" name="Picture 396" descr="https://is.vic.lt/ris/space.png">
          <a:extLst>
            <a:ext uri="{FF2B5EF4-FFF2-40B4-BE49-F238E27FC236}">
              <a16:creationId xmlns:a16="http://schemas.microsoft.com/office/drawing/2014/main" id="{5D2F337F-C854-4FE3-8873-0275847DD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8" name="Picture 2" descr="https://is.vic.lt/ris/space.png">
          <a:extLst>
            <a:ext uri="{FF2B5EF4-FFF2-40B4-BE49-F238E27FC236}">
              <a16:creationId xmlns:a16="http://schemas.microsoft.com/office/drawing/2014/main" id="{F27F812C-3C35-4C13-BF35-F97590E33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399" name="Picture 7" descr="https://is.vic.lt/ris/space.png">
          <a:extLst>
            <a:ext uri="{FF2B5EF4-FFF2-40B4-BE49-F238E27FC236}">
              <a16:creationId xmlns:a16="http://schemas.microsoft.com/office/drawing/2014/main" id="{BE5AA1FB-4520-40D0-8F7C-00EC1297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00" name="Picture 2" descr="https://is.vic.lt/ris/space.png">
          <a:extLst>
            <a:ext uri="{FF2B5EF4-FFF2-40B4-BE49-F238E27FC236}">
              <a16:creationId xmlns:a16="http://schemas.microsoft.com/office/drawing/2014/main" id="{C08914CA-62DF-4FAB-93D6-87FDD0085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01" name="Picture 7" descr="https://is.vic.lt/ris/space.png">
          <a:extLst>
            <a:ext uri="{FF2B5EF4-FFF2-40B4-BE49-F238E27FC236}">
              <a16:creationId xmlns:a16="http://schemas.microsoft.com/office/drawing/2014/main" id="{FAB73C73-44E1-4E3F-A10A-D802F0ECF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02" name="Picture 2" descr="https://is.vic.lt/ris/space.png">
          <a:extLst>
            <a:ext uri="{FF2B5EF4-FFF2-40B4-BE49-F238E27FC236}">
              <a16:creationId xmlns:a16="http://schemas.microsoft.com/office/drawing/2014/main" id="{38A68E3D-2F69-46AE-8382-5AE234A2A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03" name="Picture 7" descr="https://is.vic.lt/ris/space.png">
          <a:extLst>
            <a:ext uri="{FF2B5EF4-FFF2-40B4-BE49-F238E27FC236}">
              <a16:creationId xmlns:a16="http://schemas.microsoft.com/office/drawing/2014/main" id="{CDA1E087-959F-41CF-99D4-92ACE5083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04" name="Picture 2" descr="https://is.vic.lt/ris/space.png">
          <a:extLst>
            <a:ext uri="{FF2B5EF4-FFF2-40B4-BE49-F238E27FC236}">
              <a16:creationId xmlns:a16="http://schemas.microsoft.com/office/drawing/2014/main" id="{1BED16FE-A489-4689-94F1-0FDDE3D5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05" name="Picture 7" descr="https://is.vic.lt/ris/space.png">
          <a:extLst>
            <a:ext uri="{FF2B5EF4-FFF2-40B4-BE49-F238E27FC236}">
              <a16:creationId xmlns:a16="http://schemas.microsoft.com/office/drawing/2014/main" id="{C673DE77-AF4C-49AF-A3DB-BD854CA52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06" name="Picture 2" descr="https://is.vic.lt/ris/space.png">
          <a:extLst>
            <a:ext uri="{FF2B5EF4-FFF2-40B4-BE49-F238E27FC236}">
              <a16:creationId xmlns:a16="http://schemas.microsoft.com/office/drawing/2014/main" id="{F71B6FC0-5446-42B1-AF25-23FE0419C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07" name="Picture 7" descr="https://is.vic.lt/ris/space.png">
          <a:extLst>
            <a:ext uri="{FF2B5EF4-FFF2-40B4-BE49-F238E27FC236}">
              <a16:creationId xmlns:a16="http://schemas.microsoft.com/office/drawing/2014/main" id="{7AEC8EEB-B5E1-407A-9432-529084D03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08" name="Picture 2" descr="https://is.vic.lt/ris/space.png">
          <a:extLst>
            <a:ext uri="{FF2B5EF4-FFF2-40B4-BE49-F238E27FC236}">
              <a16:creationId xmlns:a16="http://schemas.microsoft.com/office/drawing/2014/main" id="{267E1BBE-3232-4705-AD89-763A5F34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09" name="Picture 7" descr="https://is.vic.lt/ris/space.png">
          <a:extLst>
            <a:ext uri="{FF2B5EF4-FFF2-40B4-BE49-F238E27FC236}">
              <a16:creationId xmlns:a16="http://schemas.microsoft.com/office/drawing/2014/main" id="{816D773E-6887-4E14-9AD5-65711590C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10" name="Picture 7" descr="https://is.vic.lt/ris/space.png">
          <a:extLst>
            <a:ext uri="{FF2B5EF4-FFF2-40B4-BE49-F238E27FC236}">
              <a16:creationId xmlns:a16="http://schemas.microsoft.com/office/drawing/2014/main" id="{7185F683-385A-46D0-BF30-F8384161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11" name="Picture 2" descr="https://is.vic.lt/ris/space.png">
          <a:extLst>
            <a:ext uri="{FF2B5EF4-FFF2-40B4-BE49-F238E27FC236}">
              <a16:creationId xmlns:a16="http://schemas.microsoft.com/office/drawing/2014/main" id="{B822CFED-33C7-4E0B-B549-65858A221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12" name="Picture 7" descr="https://is.vic.lt/ris/space.png">
          <a:extLst>
            <a:ext uri="{FF2B5EF4-FFF2-40B4-BE49-F238E27FC236}">
              <a16:creationId xmlns:a16="http://schemas.microsoft.com/office/drawing/2014/main" id="{1476A70D-30D7-45CB-9E5D-5E4342E7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13" name="Picture 2" descr="https://is.vic.lt/ris/space.png">
          <a:extLst>
            <a:ext uri="{FF2B5EF4-FFF2-40B4-BE49-F238E27FC236}">
              <a16:creationId xmlns:a16="http://schemas.microsoft.com/office/drawing/2014/main" id="{9CEC5A87-4EDF-4D29-B683-AF60E9CCE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14" name="Picture 7" descr="https://is.vic.lt/ris/space.png">
          <a:extLst>
            <a:ext uri="{FF2B5EF4-FFF2-40B4-BE49-F238E27FC236}">
              <a16:creationId xmlns:a16="http://schemas.microsoft.com/office/drawing/2014/main" id="{85C980F1-6DC7-4DF6-9AD0-218C80A45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15" name="Picture 2" descr="https://is.vic.lt/ris/space.png">
          <a:extLst>
            <a:ext uri="{FF2B5EF4-FFF2-40B4-BE49-F238E27FC236}">
              <a16:creationId xmlns:a16="http://schemas.microsoft.com/office/drawing/2014/main" id="{F369837B-8833-4546-8E5A-78C62BC8B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16" name="Picture 7" descr="https://is.vic.lt/ris/space.png">
          <a:extLst>
            <a:ext uri="{FF2B5EF4-FFF2-40B4-BE49-F238E27FC236}">
              <a16:creationId xmlns:a16="http://schemas.microsoft.com/office/drawing/2014/main" id="{62046E30-7593-4D31-83ED-4395A7398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17" name="Picture 2" descr="https://is.vic.lt/ris/space.png">
          <a:extLst>
            <a:ext uri="{FF2B5EF4-FFF2-40B4-BE49-F238E27FC236}">
              <a16:creationId xmlns:a16="http://schemas.microsoft.com/office/drawing/2014/main" id="{CA670590-1FAB-475C-9C4E-30E4C5495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18" name="Picture 7" descr="https://is.vic.lt/ris/space.png">
          <a:extLst>
            <a:ext uri="{FF2B5EF4-FFF2-40B4-BE49-F238E27FC236}">
              <a16:creationId xmlns:a16="http://schemas.microsoft.com/office/drawing/2014/main" id="{C4B498B5-5393-4E5A-A48D-774656316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19" name="Picture 2" descr="https://is.vic.lt/ris/space.png">
          <a:extLst>
            <a:ext uri="{FF2B5EF4-FFF2-40B4-BE49-F238E27FC236}">
              <a16:creationId xmlns:a16="http://schemas.microsoft.com/office/drawing/2014/main" id="{247D7E3E-B6DD-42F2-BD58-40F7F3C8E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20" name="Picture 7" descr="https://is.vic.lt/ris/space.png">
          <a:extLst>
            <a:ext uri="{FF2B5EF4-FFF2-40B4-BE49-F238E27FC236}">
              <a16:creationId xmlns:a16="http://schemas.microsoft.com/office/drawing/2014/main" id="{A3FCE71B-B8E2-4511-8864-CA673C52A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21" name="Picture 2" descr="https://is.vic.lt/ris/space.png">
          <a:extLst>
            <a:ext uri="{FF2B5EF4-FFF2-40B4-BE49-F238E27FC236}">
              <a16:creationId xmlns:a16="http://schemas.microsoft.com/office/drawing/2014/main" id="{3FD59C17-4807-44DD-99CB-FE70DEE9B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22" name="Picture 7" descr="https://is.vic.lt/ris/space.png">
          <a:extLst>
            <a:ext uri="{FF2B5EF4-FFF2-40B4-BE49-F238E27FC236}">
              <a16:creationId xmlns:a16="http://schemas.microsoft.com/office/drawing/2014/main" id="{24EE0B44-6CCD-40A1-8CD9-CC47F3EAB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23" name="Picture 2" descr="https://is.vic.lt/ris/space.png">
          <a:extLst>
            <a:ext uri="{FF2B5EF4-FFF2-40B4-BE49-F238E27FC236}">
              <a16:creationId xmlns:a16="http://schemas.microsoft.com/office/drawing/2014/main" id="{BEDC08DF-582B-4E91-B746-38892F99F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24" name="Picture 7" descr="https://is.vic.lt/ris/space.png">
          <a:extLst>
            <a:ext uri="{FF2B5EF4-FFF2-40B4-BE49-F238E27FC236}">
              <a16:creationId xmlns:a16="http://schemas.microsoft.com/office/drawing/2014/main" id="{245EE573-C24E-4F52-A3BE-B8FCBAA00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25" name="Picture 2" descr="https://is.vic.lt/ris/space.png">
          <a:extLst>
            <a:ext uri="{FF2B5EF4-FFF2-40B4-BE49-F238E27FC236}">
              <a16:creationId xmlns:a16="http://schemas.microsoft.com/office/drawing/2014/main" id="{AC9302FC-5319-420A-BD77-4F7F069B0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26" name="Picture 7" descr="https://is.vic.lt/ris/space.png">
          <a:extLst>
            <a:ext uri="{FF2B5EF4-FFF2-40B4-BE49-F238E27FC236}">
              <a16:creationId xmlns:a16="http://schemas.microsoft.com/office/drawing/2014/main" id="{CE3C49F1-8360-424E-8A08-4E33EDC31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27" name="Picture 2" descr="https://is.vic.lt/ris/space.png">
          <a:extLst>
            <a:ext uri="{FF2B5EF4-FFF2-40B4-BE49-F238E27FC236}">
              <a16:creationId xmlns:a16="http://schemas.microsoft.com/office/drawing/2014/main" id="{547606A8-E574-4946-BBD5-B5A8C83D9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28" name="Picture 7" descr="https://is.vic.lt/ris/space.png">
          <a:extLst>
            <a:ext uri="{FF2B5EF4-FFF2-40B4-BE49-F238E27FC236}">
              <a16:creationId xmlns:a16="http://schemas.microsoft.com/office/drawing/2014/main" id="{F495AC78-7E5F-4CE4-9466-A4326A3D4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429" name="Picture 2" descr="https://is.vic.lt/ris/space.png">
          <a:extLst>
            <a:ext uri="{FF2B5EF4-FFF2-40B4-BE49-F238E27FC236}">
              <a16:creationId xmlns:a16="http://schemas.microsoft.com/office/drawing/2014/main" id="{01BDF367-DF4F-427C-A1FB-BC9DFD662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0" name="Picture 7" descr="https://is.vic.lt/ris/space.png">
          <a:extLst>
            <a:ext uri="{FF2B5EF4-FFF2-40B4-BE49-F238E27FC236}">
              <a16:creationId xmlns:a16="http://schemas.microsoft.com/office/drawing/2014/main" id="{6E369248-D8D3-4AB9-9A2C-32EED65B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1" name="Picture 2" descr="https://is.vic.lt/ris/space.png">
          <a:extLst>
            <a:ext uri="{FF2B5EF4-FFF2-40B4-BE49-F238E27FC236}">
              <a16:creationId xmlns:a16="http://schemas.microsoft.com/office/drawing/2014/main" id="{5305B4A7-ADD8-4A76-822F-B43E01A08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2" name="Picture 7" descr="https://is.vic.lt/ris/space.png">
          <a:extLst>
            <a:ext uri="{FF2B5EF4-FFF2-40B4-BE49-F238E27FC236}">
              <a16:creationId xmlns:a16="http://schemas.microsoft.com/office/drawing/2014/main" id="{64165BF0-924E-45E9-BA0F-56A6CEF63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3" name="Picture 2" descr="https://is.vic.lt/ris/space.png">
          <a:extLst>
            <a:ext uri="{FF2B5EF4-FFF2-40B4-BE49-F238E27FC236}">
              <a16:creationId xmlns:a16="http://schemas.microsoft.com/office/drawing/2014/main" id="{C3F30C59-2CD3-4FED-B752-DD2CD147E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4" name="Picture 7" descr="https://is.vic.lt/ris/space.png">
          <a:extLst>
            <a:ext uri="{FF2B5EF4-FFF2-40B4-BE49-F238E27FC236}">
              <a16:creationId xmlns:a16="http://schemas.microsoft.com/office/drawing/2014/main" id="{9C45DE94-49EB-4A34-8AF8-0ED66509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5" name="Picture 2" descr="https://is.vic.lt/ris/space.png">
          <a:extLst>
            <a:ext uri="{FF2B5EF4-FFF2-40B4-BE49-F238E27FC236}">
              <a16:creationId xmlns:a16="http://schemas.microsoft.com/office/drawing/2014/main" id="{797DD57C-6D20-4607-8992-C138CD35E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6" name="Picture 7" descr="https://is.vic.lt/ris/space.png">
          <a:extLst>
            <a:ext uri="{FF2B5EF4-FFF2-40B4-BE49-F238E27FC236}">
              <a16:creationId xmlns:a16="http://schemas.microsoft.com/office/drawing/2014/main" id="{20D5A8B5-83B1-42AD-9307-D2B409C35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7" name="Picture 2" descr="https://is.vic.lt/ris/space.png">
          <a:extLst>
            <a:ext uri="{FF2B5EF4-FFF2-40B4-BE49-F238E27FC236}">
              <a16:creationId xmlns:a16="http://schemas.microsoft.com/office/drawing/2014/main" id="{A06FB734-6CB7-4906-B6ED-3CF09AF63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8" name="Picture 7" descr="https://is.vic.lt/ris/space.png">
          <a:extLst>
            <a:ext uri="{FF2B5EF4-FFF2-40B4-BE49-F238E27FC236}">
              <a16:creationId xmlns:a16="http://schemas.microsoft.com/office/drawing/2014/main" id="{A326D780-0F7F-47A0-A2F6-85B667EBF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39" name="Picture 2" descr="https://is.vic.lt/ris/space.png">
          <a:extLst>
            <a:ext uri="{FF2B5EF4-FFF2-40B4-BE49-F238E27FC236}">
              <a16:creationId xmlns:a16="http://schemas.microsoft.com/office/drawing/2014/main" id="{FDB30631-39EF-4FFA-A400-9BF87A3CB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0" name="Picture 7" descr="https://is.vic.lt/ris/space.png">
          <a:extLst>
            <a:ext uri="{FF2B5EF4-FFF2-40B4-BE49-F238E27FC236}">
              <a16:creationId xmlns:a16="http://schemas.microsoft.com/office/drawing/2014/main" id="{8F277DED-89F8-4858-AF32-767BBA5B4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1" name="Picture 2" descr="https://is.vic.lt/ris/space.png">
          <a:extLst>
            <a:ext uri="{FF2B5EF4-FFF2-40B4-BE49-F238E27FC236}">
              <a16:creationId xmlns:a16="http://schemas.microsoft.com/office/drawing/2014/main" id="{E785724D-D784-440A-94C2-48F1899FA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2" name="Picture 7" descr="https://is.vic.lt/ris/space.png">
          <a:extLst>
            <a:ext uri="{FF2B5EF4-FFF2-40B4-BE49-F238E27FC236}">
              <a16:creationId xmlns:a16="http://schemas.microsoft.com/office/drawing/2014/main" id="{20A88C7E-586C-4FCD-87B6-ECA93B7B9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3" name="Picture 2" descr="https://is.vic.lt/ris/space.png">
          <a:extLst>
            <a:ext uri="{FF2B5EF4-FFF2-40B4-BE49-F238E27FC236}">
              <a16:creationId xmlns:a16="http://schemas.microsoft.com/office/drawing/2014/main" id="{07EBC94B-E42A-497A-B47C-4C1AB8520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4" name="Picture 7" descr="https://is.vic.lt/ris/space.png">
          <a:extLst>
            <a:ext uri="{FF2B5EF4-FFF2-40B4-BE49-F238E27FC236}">
              <a16:creationId xmlns:a16="http://schemas.microsoft.com/office/drawing/2014/main" id="{6C0A54E1-7C26-48F7-8D65-DCAB27977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5" name="Picture 2" descr="https://is.vic.lt/ris/space.png">
          <a:extLst>
            <a:ext uri="{FF2B5EF4-FFF2-40B4-BE49-F238E27FC236}">
              <a16:creationId xmlns:a16="http://schemas.microsoft.com/office/drawing/2014/main" id="{964C5862-CA7A-4DE8-85BA-C7F8C6F75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6" name="Picture 7" descr="https://is.vic.lt/ris/space.png">
          <a:extLst>
            <a:ext uri="{FF2B5EF4-FFF2-40B4-BE49-F238E27FC236}">
              <a16:creationId xmlns:a16="http://schemas.microsoft.com/office/drawing/2014/main" id="{1154B96D-A497-40C1-844C-CD6DEB387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7" name="Picture 2" descr="https://is.vic.lt/ris/space.png">
          <a:extLst>
            <a:ext uri="{FF2B5EF4-FFF2-40B4-BE49-F238E27FC236}">
              <a16:creationId xmlns:a16="http://schemas.microsoft.com/office/drawing/2014/main" id="{0E759590-0D5C-46F3-A725-B60F923A6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8" name="Picture 7" descr="https://is.vic.lt/ris/space.png">
          <a:extLst>
            <a:ext uri="{FF2B5EF4-FFF2-40B4-BE49-F238E27FC236}">
              <a16:creationId xmlns:a16="http://schemas.microsoft.com/office/drawing/2014/main" id="{4C87F365-68BF-4C9A-8AB3-AE44B1F5F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49" name="Picture 2" descr="https://is.vic.lt/ris/space.png">
          <a:extLst>
            <a:ext uri="{FF2B5EF4-FFF2-40B4-BE49-F238E27FC236}">
              <a16:creationId xmlns:a16="http://schemas.microsoft.com/office/drawing/2014/main" id="{1C334ACD-672B-4866-9B6E-D5DBAF860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0" name="Picture 7" descr="https://is.vic.lt/ris/space.png">
          <a:extLst>
            <a:ext uri="{FF2B5EF4-FFF2-40B4-BE49-F238E27FC236}">
              <a16:creationId xmlns:a16="http://schemas.microsoft.com/office/drawing/2014/main" id="{F3DBF971-EAF9-49F2-B917-08BD0E5D9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1" name="Picture 2" descr="https://is.vic.lt/ris/space.png">
          <a:extLst>
            <a:ext uri="{FF2B5EF4-FFF2-40B4-BE49-F238E27FC236}">
              <a16:creationId xmlns:a16="http://schemas.microsoft.com/office/drawing/2014/main" id="{BBB35645-42E0-4937-9C66-5889FA541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2" name="Picture 7" descr="https://is.vic.lt/ris/space.png">
          <a:extLst>
            <a:ext uri="{FF2B5EF4-FFF2-40B4-BE49-F238E27FC236}">
              <a16:creationId xmlns:a16="http://schemas.microsoft.com/office/drawing/2014/main" id="{D36BAF0D-16BE-4B1E-9F0D-26CE1C05D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3" name="Picture 2" descr="https://is.vic.lt/ris/space.png">
          <a:extLst>
            <a:ext uri="{FF2B5EF4-FFF2-40B4-BE49-F238E27FC236}">
              <a16:creationId xmlns:a16="http://schemas.microsoft.com/office/drawing/2014/main" id="{9388ABE0-5C49-4922-9536-03EEDA5BE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4" name="Picture 7" descr="https://is.vic.lt/ris/space.png">
          <a:extLst>
            <a:ext uri="{FF2B5EF4-FFF2-40B4-BE49-F238E27FC236}">
              <a16:creationId xmlns:a16="http://schemas.microsoft.com/office/drawing/2014/main" id="{5A1D9041-513A-4E56-B1B4-8C27834D7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5" name="Picture 7" descr="https://is.vic.lt/ris/space.png">
          <a:extLst>
            <a:ext uri="{FF2B5EF4-FFF2-40B4-BE49-F238E27FC236}">
              <a16:creationId xmlns:a16="http://schemas.microsoft.com/office/drawing/2014/main" id="{E95AADBC-096E-4A1C-9F2C-14B3829FE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6" name="Picture 2" descr="https://is.vic.lt/ris/space.png">
          <a:extLst>
            <a:ext uri="{FF2B5EF4-FFF2-40B4-BE49-F238E27FC236}">
              <a16:creationId xmlns:a16="http://schemas.microsoft.com/office/drawing/2014/main" id="{11497C8F-3A3A-4F7A-86E0-BA27AA3E6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7" name="Picture 7" descr="https://is.vic.lt/ris/space.png">
          <a:extLst>
            <a:ext uri="{FF2B5EF4-FFF2-40B4-BE49-F238E27FC236}">
              <a16:creationId xmlns:a16="http://schemas.microsoft.com/office/drawing/2014/main" id="{17373AFE-37F9-417D-9E5A-9291F33E1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8" name="Picture 2" descr="https://is.vic.lt/ris/space.png">
          <a:extLst>
            <a:ext uri="{FF2B5EF4-FFF2-40B4-BE49-F238E27FC236}">
              <a16:creationId xmlns:a16="http://schemas.microsoft.com/office/drawing/2014/main" id="{6A5FDD34-F830-4222-A753-141245DA7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59" name="Picture 7" descr="https://is.vic.lt/ris/space.png">
          <a:extLst>
            <a:ext uri="{FF2B5EF4-FFF2-40B4-BE49-F238E27FC236}">
              <a16:creationId xmlns:a16="http://schemas.microsoft.com/office/drawing/2014/main" id="{006A1647-71EA-4F8A-BBA1-F5EE9B3E1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0" name="Picture 2" descr="https://is.vic.lt/ris/space.png">
          <a:extLst>
            <a:ext uri="{FF2B5EF4-FFF2-40B4-BE49-F238E27FC236}">
              <a16:creationId xmlns:a16="http://schemas.microsoft.com/office/drawing/2014/main" id="{AF626E25-441C-4649-9E0A-F5602E205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1" name="Picture 7" descr="https://is.vic.lt/ris/space.png">
          <a:extLst>
            <a:ext uri="{FF2B5EF4-FFF2-40B4-BE49-F238E27FC236}">
              <a16:creationId xmlns:a16="http://schemas.microsoft.com/office/drawing/2014/main" id="{DDC83459-9B1F-4DC6-B87F-26462DD1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2" name="Picture 2" descr="https://is.vic.lt/ris/space.png">
          <a:extLst>
            <a:ext uri="{FF2B5EF4-FFF2-40B4-BE49-F238E27FC236}">
              <a16:creationId xmlns:a16="http://schemas.microsoft.com/office/drawing/2014/main" id="{1B12AD67-7377-4E1C-99F6-CB240DCFD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3" name="Picture 7" descr="https://is.vic.lt/ris/space.png">
          <a:extLst>
            <a:ext uri="{FF2B5EF4-FFF2-40B4-BE49-F238E27FC236}">
              <a16:creationId xmlns:a16="http://schemas.microsoft.com/office/drawing/2014/main" id="{A6109F84-F66E-4914-8A07-84EA6FDD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4" name="Picture 2" descr="https://is.vic.lt/ris/space.png">
          <a:extLst>
            <a:ext uri="{FF2B5EF4-FFF2-40B4-BE49-F238E27FC236}">
              <a16:creationId xmlns:a16="http://schemas.microsoft.com/office/drawing/2014/main" id="{E2199980-20EE-4CCE-BDB9-EEE382D8B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5" name="Picture 7" descr="https://is.vic.lt/ris/space.png">
          <a:extLst>
            <a:ext uri="{FF2B5EF4-FFF2-40B4-BE49-F238E27FC236}">
              <a16:creationId xmlns:a16="http://schemas.microsoft.com/office/drawing/2014/main" id="{A2654B8E-78B1-495E-B2F0-FF838AD3E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6" name="Picture 2" descr="https://is.vic.lt/ris/space.png">
          <a:extLst>
            <a:ext uri="{FF2B5EF4-FFF2-40B4-BE49-F238E27FC236}">
              <a16:creationId xmlns:a16="http://schemas.microsoft.com/office/drawing/2014/main" id="{A8E9BFD1-F322-4180-AF14-42C7E4808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7" name="Picture 7" descr="https://is.vic.lt/ris/space.png">
          <a:extLst>
            <a:ext uri="{FF2B5EF4-FFF2-40B4-BE49-F238E27FC236}">
              <a16:creationId xmlns:a16="http://schemas.microsoft.com/office/drawing/2014/main" id="{F28B5C4A-272B-4867-9748-CC5418836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8" name="Picture 2" descr="https://is.vic.lt/ris/space.png">
          <a:extLst>
            <a:ext uri="{FF2B5EF4-FFF2-40B4-BE49-F238E27FC236}">
              <a16:creationId xmlns:a16="http://schemas.microsoft.com/office/drawing/2014/main" id="{D41C4967-1583-4219-9E28-2791114F3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69" name="Picture 7" descr="https://is.vic.lt/ris/space.png">
          <a:extLst>
            <a:ext uri="{FF2B5EF4-FFF2-40B4-BE49-F238E27FC236}">
              <a16:creationId xmlns:a16="http://schemas.microsoft.com/office/drawing/2014/main" id="{648CF00E-0312-48C5-9E44-6D08A63EF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0" name="Picture 2" descr="https://is.vic.lt/ris/space.png">
          <a:extLst>
            <a:ext uri="{FF2B5EF4-FFF2-40B4-BE49-F238E27FC236}">
              <a16:creationId xmlns:a16="http://schemas.microsoft.com/office/drawing/2014/main" id="{1BA2EF2F-2557-4158-8C49-27D0B6F70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1" name="Picture 7" descr="https://is.vic.lt/ris/space.png">
          <a:extLst>
            <a:ext uri="{FF2B5EF4-FFF2-40B4-BE49-F238E27FC236}">
              <a16:creationId xmlns:a16="http://schemas.microsoft.com/office/drawing/2014/main" id="{04277BE3-9110-4F61-B282-49D21454C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2" name="Picture 7" descr="https://is.vic.lt/ris/space.png">
          <a:extLst>
            <a:ext uri="{FF2B5EF4-FFF2-40B4-BE49-F238E27FC236}">
              <a16:creationId xmlns:a16="http://schemas.microsoft.com/office/drawing/2014/main" id="{75A8B4FB-467E-41EA-82F4-C564F98FB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3" name="Picture 2" descr="https://is.vic.lt/ris/space.png">
          <a:extLst>
            <a:ext uri="{FF2B5EF4-FFF2-40B4-BE49-F238E27FC236}">
              <a16:creationId xmlns:a16="http://schemas.microsoft.com/office/drawing/2014/main" id="{D60487FD-A54D-4A74-9692-32EAD2841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4" name="Picture 7" descr="https://is.vic.lt/ris/space.png">
          <a:extLst>
            <a:ext uri="{FF2B5EF4-FFF2-40B4-BE49-F238E27FC236}">
              <a16:creationId xmlns:a16="http://schemas.microsoft.com/office/drawing/2014/main" id="{156B67D3-E01A-4A8B-94FE-FB76BBA5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5" name="Picture 2" descr="https://is.vic.lt/ris/space.png">
          <a:extLst>
            <a:ext uri="{FF2B5EF4-FFF2-40B4-BE49-F238E27FC236}">
              <a16:creationId xmlns:a16="http://schemas.microsoft.com/office/drawing/2014/main" id="{DD8388EB-F12D-4C6B-9F69-7D347E629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6" name="Picture 7" descr="https://is.vic.lt/ris/space.png">
          <a:extLst>
            <a:ext uri="{FF2B5EF4-FFF2-40B4-BE49-F238E27FC236}">
              <a16:creationId xmlns:a16="http://schemas.microsoft.com/office/drawing/2014/main" id="{2F56B170-7208-4426-BA2C-0EA9BFAE0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7" name="Picture 2" descr="https://is.vic.lt/ris/space.png">
          <a:extLst>
            <a:ext uri="{FF2B5EF4-FFF2-40B4-BE49-F238E27FC236}">
              <a16:creationId xmlns:a16="http://schemas.microsoft.com/office/drawing/2014/main" id="{6BDCE149-9A23-4C6A-B482-8324873C6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8" name="Picture 7" descr="https://is.vic.lt/ris/space.png">
          <a:extLst>
            <a:ext uri="{FF2B5EF4-FFF2-40B4-BE49-F238E27FC236}">
              <a16:creationId xmlns:a16="http://schemas.microsoft.com/office/drawing/2014/main" id="{8AF45A13-0929-458A-AD3B-A3E1BDAC8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79" name="Picture 2" descr="https://is.vic.lt/ris/space.png">
          <a:extLst>
            <a:ext uri="{FF2B5EF4-FFF2-40B4-BE49-F238E27FC236}">
              <a16:creationId xmlns:a16="http://schemas.microsoft.com/office/drawing/2014/main" id="{172B9884-C1A3-4A1F-8CA4-DD92A3EDF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0" name="Picture 7" descr="https://is.vic.lt/ris/space.png">
          <a:extLst>
            <a:ext uri="{FF2B5EF4-FFF2-40B4-BE49-F238E27FC236}">
              <a16:creationId xmlns:a16="http://schemas.microsoft.com/office/drawing/2014/main" id="{39920A80-80FA-4589-9313-A95138247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1" name="Picture 2" descr="https://is.vic.lt/ris/space.png">
          <a:extLst>
            <a:ext uri="{FF2B5EF4-FFF2-40B4-BE49-F238E27FC236}">
              <a16:creationId xmlns:a16="http://schemas.microsoft.com/office/drawing/2014/main" id="{A4D926EE-0339-48E4-92D6-B57A18DE1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2" name="Picture 7" descr="https://is.vic.lt/ris/space.png">
          <a:extLst>
            <a:ext uri="{FF2B5EF4-FFF2-40B4-BE49-F238E27FC236}">
              <a16:creationId xmlns:a16="http://schemas.microsoft.com/office/drawing/2014/main" id="{FE318278-8D28-43EF-824A-76A04FEC8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3" name="Picture 2" descr="https://is.vic.lt/ris/space.png">
          <a:extLst>
            <a:ext uri="{FF2B5EF4-FFF2-40B4-BE49-F238E27FC236}">
              <a16:creationId xmlns:a16="http://schemas.microsoft.com/office/drawing/2014/main" id="{0AE8AC31-86D1-4A87-A4A3-CF6AE88B2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4" name="Picture 7" descr="https://is.vic.lt/ris/space.png">
          <a:extLst>
            <a:ext uri="{FF2B5EF4-FFF2-40B4-BE49-F238E27FC236}">
              <a16:creationId xmlns:a16="http://schemas.microsoft.com/office/drawing/2014/main" id="{525E0D0F-3A4B-4446-8ADE-E61EC7E23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5" name="Picture 2" descr="https://is.vic.lt/ris/space.png">
          <a:extLst>
            <a:ext uri="{FF2B5EF4-FFF2-40B4-BE49-F238E27FC236}">
              <a16:creationId xmlns:a16="http://schemas.microsoft.com/office/drawing/2014/main" id="{4F19FBD2-E719-4B11-8F45-2A07C04BA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6" name="Picture 7" descr="https://is.vic.lt/ris/space.png">
          <a:extLst>
            <a:ext uri="{FF2B5EF4-FFF2-40B4-BE49-F238E27FC236}">
              <a16:creationId xmlns:a16="http://schemas.microsoft.com/office/drawing/2014/main" id="{03E4A4ED-A7F2-471B-835D-BB8977AC0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7" name="Picture 2" descr="https://is.vic.lt/ris/space.png">
          <a:extLst>
            <a:ext uri="{FF2B5EF4-FFF2-40B4-BE49-F238E27FC236}">
              <a16:creationId xmlns:a16="http://schemas.microsoft.com/office/drawing/2014/main" id="{003D61F8-A8C8-494D-8139-7477EBFF2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8" name="Picture 7" descr="https://is.vic.lt/ris/space.png">
          <a:extLst>
            <a:ext uri="{FF2B5EF4-FFF2-40B4-BE49-F238E27FC236}">
              <a16:creationId xmlns:a16="http://schemas.microsoft.com/office/drawing/2014/main" id="{8760306B-9957-46F9-B9B1-3525916E9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89" name="Picture 2" descr="https://is.vic.lt/ris/space.png">
          <a:extLst>
            <a:ext uri="{FF2B5EF4-FFF2-40B4-BE49-F238E27FC236}">
              <a16:creationId xmlns:a16="http://schemas.microsoft.com/office/drawing/2014/main" id="{0E1F09F5-7882-45AF-9B0E-932777AA6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0" name="Picture 7" descr="https://is.vic.lt/ris/space.png">
          <a:extLst>
            <a:ext uri="{FF2B5EF4-FFF2-40B4-BE49-F238E27FC236}">
              <a16:creationId xmlns:a16="http://schemas.microsoft.com/office/drawing/2014/main" id="{14020C7F-E8F9-4CF7-B1BA-F6642FF42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1" name="Picture 2" descr="https://is.vic.lt/ris/space.png">
          <a:extLst>
            <a:ext uri="{FF2B5EF4-FFF2-40B4-BE49-F238E27FC236}">
              <a16:creationId xmlns:a16="http://schemas.microsoft.com/office/drawing/2014/main" id="{59ED4457-6A5B-4C01-824E-ED549702E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2" name="Picture 7" descr="https://is.vic.lt/ris/space.png">
          <a:extLst>
            <a:ext uri="{FF2B5EF4-FFF2-40B4-BE49-F238E27FC236}">
              <a16:creationId xmlns:a16="http://schemas.microsoft.com/office/drawing/2014/main" id="{7FA00FA9-1573-45DB-9F45-FE70C9D4C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3" name="Picture 2" descr="https://is.vic.lt/ris/space.png">
          <a:extLst>
            <a:ext uri="{FF2B5EF4-FFF2-40B4-BE49-F238E27FC236}">
              <a16:creationId xmlns:a16="http://schemas.microsoft.com/office/drawing/2014/main" id="{89A6D0E3-7222-461F-9669-B969018D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4" name="Picture 7" descr="https://is.vic.lt/ris/space.png">
          <a:extLst>
            <a:ext uri="{FF2B5EF4-FFF2-40B4-BE49-F238E27FC236}">
              <a16:creationId xmlns:a16="http://schemas.microsoft.com/office/drawing/2014/main" id="{71E7D0FB-3770-4B7B-90D2-FB4765741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5" name="Picture 2" descr="https://is.vic.lt/ris/space.png">
          <a:extLst>
            <a:ext uri="{FF2B5EF4-FFF2-40B4-BE49-F238E27FC236}">
              <a16:creationId xmlns:a16="http://schemas.microsoft.com/office/drawing/2014/main" id="{2CE57980-8EB7-4B1D-AEA9-82649909E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6" name="Picture 7" descr="https://is.vic.lt/ris/space.png">
          <a:extLst>
            <a:ext uri="{FF2B5EF4-FFF2-40B4-BE49-F238E27FC236}">
              <a16:creationId xmlns:a16="http://schemas.microsoft.com/office/drawing/2014/main" id="{40F94D2A-FC51-4976-B94A-4427A8F00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7" name="Picture 2" descr="https://is.vic.lt/ris/space.png">
          <a:extLst>
            <a:ext uri="{FF2B5EF4-FFF2-40B4-BE49-F238E27FC236}">
              <a16:creationId xmlns:a16="http://schemas.microsoft.com/office/drawing/2014/main" id="{0D222239-E8D9-4314-9A23-0AACD9CE6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8" name="Picture 7" descr="https://is.vic.lt/ris/space.png">
          <a:extLst>
            <a:ext uri="{FF2B5EF4-FFF2-40B4-BE49-F238E27FC236}">
              <a16:creationId xmlns:a16="http://schemas.microsoft.com/office/drawing/2014/main" id="{09CBECF0-E84F-4221-A0A2-F814727DE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499" name="Picture 2" descr="https://is.vic.lt/ris/space.png">
          <a:extLst>
            <a:ext uri="{FF2B5EF4-FFF2-40B4-BE49-F238E27FC236}">
              <a16:creationId xmlns:a16="http://schemas.microsoft.com/office/drawing/2014/main" id="{46FACA59-DA2C-4393-A87D-0F61033E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0" name="Picture 7" descr="https://is.vic.lt/ris/space.png">
          <a:extLst>
            <a:ext uri="{FF2B5EF4-FFF2-40B4-BE49-F238E27FC236}">
              <a16:creationId xmlns:a16="http://schemas.microsoft.com/office/drawing/2014/main" id="{305E616E-0702-44E6-92DC-FB9DDDC67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1" name="Picture 2" descr="https://is.vic.lt/ris/space.png">
          <a:extLst>
            <a:ext uri="{FF2B5EF4-FFF2-40B4-BE49-F238E27FC236}">
              <a16:creationId xmlns:a16="http://schemas.microsoft.com/office/drawing/2014/main" id="{B204F76E-FC1E-40AD-9888-D16589D4D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2" name="Picture 7" descr="https://is.vic.lt/ris/space.png">
          <a:extLst>
            <a:ext uri="{FF2B5EF4-FFF2-40B4-BE49-F238E27FC236}">
              <a16:creationId xmlns:a16="http://schemas.microsoft.com/office/drawing/2014/main" id="{0D98E0B4-B4FE-45C9-AEE2-2D6F00957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3" name="Picture 2" descr="https://is.vic.lt/ris/space.png">
          <a:extLst>
            <a:ext uri="{FF2B5EF4-FFF2-40B4-BE49-F238E27FC236}">
              <a16:creationId xmlns:a16="http://schemas.microsoft.com/office/drawing/2014/main" id="{7684501E-D07F-4667-8EF2-4310C608A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4" name="Picture 7" descr="https://is.vic.lt/ris/space.png">
          <a:extLst>
            <a:ext uri="{FF2B5EF4-FFF2-40B4-BE49-F238E27FC236}">
              <a16:creationId xmlns:a16="http://schemas.microsoft.com/office/drawing/2014/main" id="{2B0B1F08-D080-4B1D-A65D-6C9E14521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5" name="Picture 2" descr="https://is.vic.lt/ris/space.png">
          <a:extLst>
            <a:ext uri="{FF2B5EF4-FFF2-40B4-BE49-F238E27FC236}">
              <a16:creationId xmlns:a16="http://schemas.microsoft.com/office/drawing/2014/main" id="{B190702F-CEC9-416B-8E5A-A8B17E07D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6" name="Picture 7" descr="https://is.vic.lt/ris/space.png">
          <a:extLst>
            <a:ext uri="{FF2B5EF4-FFF2-40B4-BE49-F238E27FC236}">
              <a16:creationId xmlns:a16="http://schemas.microsoft.com/office/drawing/2014/main" id="{ECAA24E9-E3A7-43A1-B399-E7A7484D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7" name="Picture 7" descr="https://is.vic.lt/ris/space.png">
          <a:extLst>
            <a:ext uri="{FF2B5EF4-FFF2-40B4-BE49-F238E27FC236}">
              <a16:creationId xmlns:a16="http://schemas.microsoft.com/office/drawing/2014/main" id="{ED2487D5-C56F-4F55-9033-74A4BDC92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8" name="Picture 2" descr="https://is.vic.lt/ris/space.png">
          <a:extLst>
            <a:ext uri="{FF2B5EF4-FFF2-40B4-BE49-F238E27FC236}">
              <a16:creationId xmlns:a16="http://schemas.microsoft.com/office/drawing/2014/main" id="{08C272AE-D7B8-4110-9B7D-0690D1F24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09" name="Picture 7" descr="https://is.vic.lt/ris/space.png">
          <a:extLst>
            <a:ext uri="{FF2B5EF4-FFF2-40B4-BE49-F238E27FC236}">
              <a16:creationId xmlns:a16="http://schemas.microsoft.com/office/drawing/2014/main" id="{6E99A998-3412-48FA-83A9-A47781166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0" name="Picture 2" descr="https://is.vic.lt/ris/space.png">
          <a:extLst>
            <a:ext uri="{FF2B5EF4-FFF2-40B4-BE49-F238E27FC236}">
              <a16:creationId xmlns:a16="http://schemas.microsoft.com/office/drawing/2014/main" id="{2606BF7E-C621-40C0-AEE5-72A279D2C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1" name="Picture 7" descr="https://is.vic.lt/ris/space.png">
          <a:extLst>
            <a:ext uri="{FF2B5EF4-FFF2-40B4-BE49-F238E27FC236}">
              <a16:creationId xmlns:a16="http://schemas.microsoft.com/office/drawing/2014/main" id="{CD4C9BF5-66FB-4003-82F4-2C3613AD4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2" name="Picture 2" descr="https://is.vic.lt/ris/space.png">
          <a:extLst>
            <a:ext uri="{FF2B5EF4-FFF2-40B4-BE49-F238E27FC236}">
              <a16:creationId xmlns:a16="http://schemas.microsoft.com/office/drawing/2014/main" id="{5D7D894E-0198-4EDB-B7FF-3CC065A3A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3" name="Picture 7" descr="https://is.vic.lt/ris/space.png">
          <a:extLst>
            <a:ext uri="{FF2B5EF4-FFF2-40B4-BE49-F238E27FC236}">
              <a16:creationId xmlns:a16="http://schemas.microsoft.com/office/drawing/2014/main" id="{2FCB3C66-3C38-4FF9-A666-02C5894B1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4" name="Picture 2" descr="https://is.vic.lt/ris/space.png">
          <a:extLst>
            <a:ext uri="{FF2B5EF4-FFF2-40B4-BE49-F238E27FC236}">
              <a16:creationId xmlns:a16="http://schemas.microsoft.com/office/drawing/2014/main" id="{F01498C8-6E10-4BF9-85F4-F82C0C42D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5" name="Picture 7" descr="https://is.vic.lt/ris/space.png">
          <a:extLst>
            <a:ext uri="{FF2B5EF4-FFF2-40B4-BE49-F238E27FC236}">
              <a16:creationId xmlns:a16="http://schemas.microsoft.com/office/drawing/2014/main" id="{324DBDB8-C2D0-42E3-B959-5FF30D49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6" name="Picture 2" descr="https://is.vic.lt/ris/space.png">
          <a:extLst>
            <a:ext uri="{FF2B5EF4-FFF2-40B4-BE49-F238E27FC236}">
              <a16:creationId xmlns:a16="http://schemas.microsoft.com/office/drawing/2014/main" id="{4F81646D-3D8D-4EBF-873B-4E58DE6EA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7" name="Picture 7" descr="https://is.vic.lt/ris/space.png">
          <a:extLst>
            <a:ext uri="{FF2B5EF4-FFF2-40B4-BE49-F238E27FC236}">
              <a16:creationId xmlns:a16="http://schemas.microsoft.com/office/drawing/2014/main" id="{0BB6F9D5-342C-49CF-9B26-F82CBA79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8" name="Picture 2" descr="https://is.vic.lt/ris/space.png">
          <a:extLst>
            <a:ext uri="{FF2B5EF4-FFF2-40B4-BE49-F238E27FC236}">
              <a16:creationId xmlns:a16="http://schemas.microsoft.com/office/drawing/2014/main" id="{AF12381E-C1FE-4772-8BD9-C0B80EF0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19" name="Picture 7" descr="https://is.vic.lt/ris/space.png">
          <a:extLst>
            <a:ext uri="{FF2B5EF4-FFF2-40B4-BE49-F238E27FC236}">
              <a16:creationId xmlns:a16="http://schemas.microsoft.com/office/drawing/2014/main" id="{FD846B87-9596-4ADB-8957-154EB8C30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20" name="Picture 2" descr="https://is.vic.lt/ris/space.png">
          <a:extLst>
            <a:ext uri="{FF2B5EF4-FFF2-40B4-BE49-F238E27FC236}">
              <a16:creationId xmlns:a16="http://schemas.microsoft.com/office/drawing/2014/main" id="{7F11AF04-F2F8-4B18-9B65-BED53B164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21" name="Picture 7" descr="https://is.vic.lt/ris/space.png">
          <a:extLst>
            <a:ext uri="{FF2B5EF4-FFF2-40B4-BE49-F238E27FC236}">
              <a16:creationId xmlns:a16="http://schemas.microsoft.com/office/drawing/2014/main" id="{E6921EAF-8309-46CD-B2B2-0EFCB179E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22" name="Picture 2" descr="https://is.vic.lt/ris/space.png">
          <a:extLst>
            <a:ext uri="{FF2B5EF4-FFF2-40B4-BE49-F238E27FC236}">
              <a16:creationId xmlns:a16="http://schemas.microsoft.com/office/drawing/2014/main" id="{B861AAFB-FB40-4ABA-9CDF-CE085A806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23" name="Picture 7" descr="https://is.vic.lt/ris/space.png">
          <a:extLst>
            <a:ext uri="{FF2B5EF4-FFF2-40B4-BE49-F238E27FC236}">
              <a16:creationId xmlns:a16="http://schemas.microsoft.com/office/drawing/2014/main" id="{EF5E1EE5-BB15-4CD0-8BB7-242D93090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24" name="Picture 2" descr="https://is.vic.lt/ris/space.png">
          <a:extLst>
            <a:ext uri="{FF2B5EF4-FFF2-40B4-BE49-F238E27FC236}">
              <a16:creationId xmlns:a16="http://schemas.microsoft.com/office/drawing/2014/main" id="{C5F809ED-9341-41F5-98B2-206816CFD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25" name="Picture 7" descr="https://is.vic.lt/ris/space.png">
          <a:extLst>
            <a:ext uri="{FF2B5EF4-FFF2-40B4-BE49-F238E27FC236}">
              <a16:creationId xmlns:a16="http://schemas.microsoft.com/office/drawing/2014/main" id="{63DDFCEF-17EF-4B90-A13F-008C06212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526" name="Picture 2" descr="https://is.vic.lt/ris/space.png">
          <a:extLst>
            <a:ext uri="{FF2B5EF4-FFF2-40B4-BE49-F238E27FC236}">
              <a16:creationId xmlns:a16="http://schemas.microsoft.com/office/drawing/2014/main" id="{D6C16FD6-93FA-4AB3-932C-6CEC85DB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27" name="Picture 7" descr="https://is.vic.lt/ris/space.png">
          <a:extLst>
            <a:ext uri="{FF2B5EF4-FFF2-40B4-BE49-F238E27FC236}">
              <a16:creationId xmlns:a16="http://schemas.microsoft.com/office/drawing/2014/main" id="{7BE8A9E6-3C79-4660-96A5-3A7E2CA8C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28" name="Picture 2" descr="https://is.vic.lt/ris/space.png">
          <a:extLst>
            <a:ext uri="{FF2B5EF4-FFF2-40B4-BE49-F238E27FC236}">
              <a16:creationId xmlns:a16="http://schemas.microsoft.com/office/drawing/2014/main" id="{66AB8BDF-0E5A-4BC8-8575-3DFD52929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29" name="Picture 7" descr="https://is.vic.lt/ris/space.png">
          <a:extLst>
            <a:ext uri="{FF2B5EF4-FFF2-40B4-BE49-F238E27FC236}">
              <a16:creationId xmlns:a16="http://schemas.microsoft.com/office/drawing/2014/main" id="{5639D211-4A3D-4DFD-AA5C-6C6444B4C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0" name="Picture 2" descr="https://is.vic.lt/ris/space.png">
          <a:extLst>
            <a:ext uri="{FF2B5EF4-FFF2-40B4-BE49-F238E27FC236}">
              <a16:creationId xmlns:a16="http://schemas.microsoft.com/office/drawing/2014/main" id="{C986897E-0C5E-4F6C-9160-EBC950FA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1" name="Picture 7" descr="https://is.vic.lt/ris/space.png">
          <a:extLst>
            <a:ext uri="{FF2B5EF4-FFF2-40B4-BE49-F238E27FC236}">
              <a16:creationId xmlns:a16="http://schemas.microsoft.com/office/drawing/2014/main" id="{3DBFB590-50CB-43DD-A522-A2D02E760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2" name="Picture 2" descr="https://is.vic.lt/ris/space.png">
          <a:extLst>
            <a:ext uri="{FF2B5EF4-FFF2-40B4-BE49-F238E27FC236}">
              <a16:creationId xmlns:a16="http://schemas.microsoft.com/office/drawing/2014/main" id="{BE5DADA6-4F3D-4B20-A038-8FC2280BC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3" name="Picture 7" descr="https://is.vic.lt/ris/space.png">
          <a:extLst>
            <a:ext uri="{FF2B5EF4-FFF2-40B4-BE49-F238E27FC236}">
              <a16:creationId xmlns:a16="http://schemas.microsoft.com/office/drawing/2014/main" id="{06016569-D0CF-4B4C-9491-7774F0E5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4" name="Picture 2" descr="https://is.vic.lt/ris/space.png">
          <a:extLst>
            <a:ext uri="{FF2B5EF4-FFF2-40B4-BE49-F238E27FC236}">
              <a16:creationId xmlns:a16="http://schemas.microsoft.com/office/drawing/2014/main" id="{62C9CD6B-3938-40B7-B01A-9E5C3A8D1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5" name="Picture 7" descr="https://is.vic.lt/ris/space.png">
          <a:extLst>
            <a:ext uri="{FF2B5EF4-FFF2-40B4-BE49-F238E27FC236}">
              <a16:creationId xmlns:a16="http://schemas.microsoft.com/office/drawing/2014/main" id="{73C4B9AC-3C1D-4052-AD6B-C96721A22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6" name="Picture 2" descr="https://is.vic.lt/ris/space.png">
          <a:extLst>
            <a:ext uri="{FF2B5EF4-FFF2-40B4-BE49-F238E27FC236}">
              <a16:creationId xmlns:a16="http://schemas.microsoft.com/office/drawing/2014/main" id="{22E66417-AC73-4964-B17B-FB5096001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7" name="Picture 7" descr="https://is.vic.lt/ris/space.png">
          <a:extLst>
            <a:ext uri="{FF2B5EF4-FFF2-40B4-BE49-F238E27FC236}">
              <a16:creationId xmlns:a16="http://schemas.microsoft.com/office/drawing/2014/main" id="{9D27C8F6-C8CE-4E72-9C1F-A3D72486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8" name="Picture 2" descr="https://is.vic.lt/ris/space.png">
          <a:extLst>
            <a:ext uri="{FF2B5EF4-FFF2-40B4-BE49-F238E27FC236}">
              <a16:creationId xmlns:a16="http://schemas.microsoft.com/office/drawing/2014/main" id="{D6494CB8-3337-45ED-BE85-6FD8F3F9D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39" name="Picture 7" descr="https://is.vic.lt/ris/space.png">
          <a:extLst>
            <a:ext uri="{FF2B5EF4-FFF2-40B4-BE49-F238E27FC236}">
              <a16:creationId xmlns:a16="http://schemas.microsoft.com/office/drawing/2014/main" id="{50AFD539-CD34-4D62-864F-4EBEB19E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0" name="Picture 2" descr="https://is.vic.lt/ris/space.png">
          <a:extLst>
            <a:ext uri="{FF2B5EF4-FFF2-40B4-BE49-F238E27FC236}">
              <a16:creationId xmlns:a16="http://schemas.microsoft.com/office/drawing/2014/main" id="{C9BA92AF-C8D3-41F8-BD8C-EF33D6692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1" name="Picture 7" descr="https://is.vic.lt/ris/space.png">
          <a:extLst>
            <a:ext uri="{FF2B5EF4-FFF2-40B4-BE49-F238E27FC236}">
              <a16:creationId xmlns:a16="http://schemas.microsoft.com/office/drawing/2014/main" id="{AB00924E-0C3B-460E-BD5D-44DEDB5B3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2" name="Picture 2" descr="https://is.vic.lt/ris/space.png">
          <a:extLst>
            <a:ext uri="{FF2B5EF4-FFF2-40B4-BE49-F238E27FC236}">
              <a16:creationId xmlns:a16="http://schemas.microsoft.com/office/drawing/2014/main" id="{5857EAEA-BA81-4F92-8598-B48E65304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3" name="Picture 7" descr="https://is.vic.lt/ris/space.png">
          <a:extLst>
            <a:ext uri="{FF2B5EF4-FFF2-40B4-BE49-F238E27FC236}">
              <a16:creationId xmlns:a16="http://schemas.microsoft.com/office/drawing/2014/main" id="{D2A44A39-C8BF-4F50-B215-2B7182DD9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4" name="Picture 2" descr="https://is.vic.lt/ris/space.png">
          <a:extLst>
            <a:ext uri="{FF2B5EF4-FFF2-40B4-BE49-F238E27FC236}">
              <a16:creationId xmlns:a16="http://schemas.microsoft.com/office/drawing/2014/main" id="{E39A95AE-7041-4127-A0A1-780B6CEEB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5" name="Picture 7" descr="https://is.vic.lt/ris/space.png">
          <a:extLst>
            <a:ext uri="{FF2B5EF4-FFF2-40B4-BE49-F238E27FC236}">
              <a16:creationId xmlns:a16="http://schemas.microsoft.com/office/drawing/2014/main" id="{E0D71D10-6295-4798-8B78-DF1E7FD11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6" name="Picture 2" descr="https://is.vic.lt/ris/space.png">
          <a:extLst>
            <a:ext uri="{FF2B5EF4-FFF2-40B4-BE49-F238E27FC236}">
              <a16:creationId xmlns:a16="http://schemas.microsoft.com/office/drawing/2014/main" id="{1112D782-3799-4D23-975C-2F9B13701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7" name="Picture 7" descr="https://is.vic.lt/ris/space.png">
          <a:extLst>
            <a:ext uri="{FF2B5EF4-FFF2-40B4-BE49-F238E27FC236}">
              <a16:creationId xmlns:a16="http://schemas.microsoft.com/office/drawing/2014/main" id="{F5BCFCA2-810E-4428-9F53-CE487736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8" name="Picture 2" descr="https://is.vic.lt/ris/space.png">
          <a:extLst>
            <a:ext uri="{FF2B5EF4-FFF2-40B4-BE49-F238E27FC236}">
              <a16:creationId xmlns:a16="http://schemas.microsoft.com/office/drawing/2014/main" id="{C3A52D14-84F0-4748-89BA-C721CA064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49" name="Picture 7" descr="https://is.vic.lt/ris/space.png">
          <a:extLst>
            <a:ext uri="{FF2B5EF4-FFF2-40B4-BE49-F238E27FC236}">
              <a16:creationId xmlns:a16="http://schemas.microsoft.com/office/drawing/2014/main" id="{7ED66E2C-81C8-442D-972D-00A8DE09F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0" name="Picture 2" descr="https://is.vic.lt/ris/space.png">
          <a:extLst>
            <a:ext uri="{FF2B5EF4-FFF2-40B4-BE49-F238E27FC236}">
              <a16:creationId xmlns:a16="http://schemas.microsoft.com/office/drawing/2014/main" id="{6B7630F6-64F6-4F01-BF4F-0FDDBEAB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1" name="Picture 7" descr="https://is.vic.lt/ris/space.png">
          <a:extLst>
            <a:ext uri="{FF2B5EF4-FFF2-40B4-BE49-F238E27FC236}">
              <a16:creationId xmlns:a16="http://schemas.microsoft.com/office/drawing/2014/main" id="{2E49FE0F-5A65-4AFD-BE04-4BAA2EE03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2" name="Picture 7" descr="https://is.vic.lt/ris/space.png">
          <a:extLst>
            <a:ext uri="{FF2B5EF4-FFF2-40B4-BE49-F238E27FC236}">
              <a16:creationId xmlns:a16="http://schemas.microsoft.com/office/drawing/2014/main" id="{7F9622A8-1B00-4F48-A13C-A1012AEB6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3" name="Picture 2" descr="https://is.vic.lt/ris/space.png">
          <a:extLst>
            <a:ext uri="{FF2B5EF4-FFF2-40B4-BE49-F238E27FC236}">
              <a16:creationId xmlns:a16="http://schemas.microsoft.com/office/drawing/2014/main" id="{FB0FBCA0-BF67-4D6F-9290-0BFC58C2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4" name="Picture 7" descr="https://is.vic.lt/ris/space.png">
          <a:extLst>
            <a:ext uri="{FF2B5EF4-FFF2-40B4-BE49-F238E27FC236}">
              <a16:creationId xmlns:a16="http://schemas.microsoft.com/office/drawing/2014/main" id="{DA7627D4-D550-4811-BC9C-B9309E41E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5" name="Picture 2" descr="https://is.vic.lt/ris/space.png">
          <a:extLst>
            <a:ext uri="{FF2B5EF4-FFF2-40B4-BE49-F238E27FC236}">
              <a16:creationId xmlns:a16="http://schemas.microsoft.com/office/drawing/2014/main" id="{6042D5FA-ABA4-46BC-BAA2-D4DB564A2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6" name="Picture 7" descr="https://is.vic.lt/ris/space.png">
          <a:extLst>
            <a:ext uri="{FF2B5EF4-FFF2-40B4-BE49-F238E27FC236}">
              <a16:creationId xmlns:a16="http://schemas.microsoft.com/office/drawing/2014/main" id="{8A9B8CC0-16CE-4C08-AAA0-2C23FECF9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7" name="Picture 2" descr="https://is.vic.lt/ris/space.png">
          <a:extLst>
            <a:ext uri="{FF2B5EF4-FFF2-40B4-BE49-F238E27FC236}">
              <a16:creationId xmlns:a16="http://schemas.microsoft.com/office/drawing/2014/main" id="{D5FA445C-4E1A-4B4A-A2BB-BCE9DBE43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8" name="Picture 7" descr="https://is.vic.lt/ris/space.png">
          <a:extLst>
            <a:ext uri="{FF2B5EF4-FFF2-40B4-BE49-F238E27FC236}">
              <a16:creationId xmlns:a16="http://schemas.microsoft.com/office/drawing/2014/main" id="{2857FA68-933B-4465-9409-6434A062A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59" name="Picture 2" descr="https://is.vic.lt/ris/space.png">
          <a:extLst>
            <a:ext uri="{FF2B5EF4-FFF2-40B4-BE49-F238E27FC236}">
              <a16:creationId xmlns:a16="http://schemas.microsoft.com/office/drawing/2014/main" id="{4EDAB8A4-9A79-4F79-A4CA-80DEB3288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0" name="Picture 7" descr="https://is.vic.lt/ris/space.png">
          <a:extLst>
            <a:ext uri="{FF2B5EF4-FFF2-40B4-BE49-F238E27FC236}">
              <a16:creationId xmlns:a16="http://schemas.microsoft.com/office/drawing/2014/main" id="{9542A222-F525-42FC-9A0C-B2B49E679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1" name="Picture 2" descr="https://is.vic.lt/ris/space.png">
          <a:extLst>
            <a:ext uri="{FF2B5EF4-FFF2-40B4-BE49-F238E27FC236}">
              <a16:creationId xmlns:a16="http://schemas.microsoft.com/office/drawing/2014/main" id="{1DC51B47-0A15-4FAA-BAF0-6D759EF2D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2" name="Picture 7" descr="https://is.vic.lt/ris/space.png">
          <a:extLst>
            <a:ext uri="{FF2B5EF4-FFF2-40B4-BE49-F238E27FC236}">
              <a16:creationId xmlns:a16="http://schemas.microsoft.com/office/drawing/2014/main" id="{779B6759-D747-4144-8159-6660DA619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3" name="Picture 2" descr="https://is.vic.lt/ris/space.png">
          <a:extLst>
            <a:ext uri="{FF2B5EF4-FFF2-40B4-BE49-F238E27FC236}">
              <a16:creationId xmlns:a16="http://schemas.microsoft.com/office/drawing/2014/main" id="{9F34B810-6330-4E03-B60C-4AA264338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4" name="Picture 7" descr="https://is.vic.lt/ris/space.png">
          <a:extLst>
            <a:ext uri="{FF2B5EF4-FFF2-40B4-BE49-F238E27FC236}">
              <a16:creationId xmlns:a16="http://schemas.microsoft.com/office/drawing/2014/main" id="{7D19CFBF-4F6B-4DD6-84EF-4F320AA81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5" name="Picture 2" descr="https://is.vic.lt/ris/space.png">
          <a:extLst>
            <a:ext uri="{FF2B5EF4-FFF2-40B4-BE49-F238E27FC236}">
              <a16:creationId xmlns:a16="http://schemas.microsoft.com/office/drawing/2014/main" id="{E3C8F718-CD3A-40E9-B668-7C85C6EE1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6" name="Picture 7" descr="https://is.vic.lt/ris/space.png">
          <a:extLst>
            <a:ext uri="{FF2B5EF4-FFF2-40B4-BE49-F238E27FC236}">
              <a16:creationId xmlns:a16="http://schemas.microsoft.com/office/drawing/2014/main" id="{703FE848-1D62-4EAE-A25D-262B34DB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7" name="Picture 2" descr="https://is.vic.lt/ris/space.png">
          <a:extLst>
            <a:ext uri="{FF2B5EF4-FFF2-40B4-BE49-F238E27FC236}">
              <a16:creationId xmlns:a16="http://schemas.microsoft.com/office/drawing/2014/main" id="{264DAD66-B31A-4A2E-8986-587DB5E45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8" name="Picture 7" descr="https://is.vic.lt/ris/space.png">
          <a:extLst>
            <a:ext uri="{FF2B5EF4-FFF2-40B4-BE49-F238E27FC236}">
              <a16:creationId xmlns:a16="http://schemas.microsoft.com/office/drawing/2014/main" id="{9154D2F3-6150-48E7-8C36-55382956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69" name="Picture 7" descr="https://is.vic.lt/ris/space.png">
          <a:extLst>
            <a:ext uri="{FF2B5EF4-FFF2-40B4-BE49-F238E27FC236}">
              <a16:creationId xmlns:a16="http://schemas.microsoft.com/office/drawing/2014/main" id="{C083E6A6-6C2E-44BA-A874-D18EDDDD1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0" name="Picture 2" descr="https://is.vic.lt/ris/space.png">
          <a:extLst>
            <a:ext uri="{FF2B5EF4-FFF2-40B4-BE49-F238E27FC236}">
              <a16:creationId xmlns:a16="http://schemas.microsoft.com/office/drawing/2014/main" id="{8DFBA308-F7E4-4836-BEC9-4613D78D9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1" name="Picture 7" descr="https://is.vic.lt/ris/space.png">
          <a:extLst>
            <a:ext uri="{FF2B5EF4-FFF2-40B4-BE49-F238E27FC236}">
              <a16:creationId xmlns:a16="http://schemas.microsoft.com/office/drawing/2014/main" id="{120FFC11-B04D-4263-85B9-5901B861D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2" name="Picture 2" descr="https://is.vic.lt/ris/space.png">
          <a:extLst>
            <a:ext uri="{FF2B5EF4-FFF2-40B4-BE49-F238E27FC236}">
              <a16:creationId xmlns:a16="http://schemas.microsoft.com/office/drawing/2014/main" id="{15A1E5D6-BEE0-4F73-BD67-CE86F2DF4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3" name="Picture 7" descr="https://is.vic.lt/ris/space.png">
          <a:extLst>
            <a:ext uri="{FF2B5EF4-FFF2-40B4-BE49-F238E27FC236}">
              <a16:creationId xmlns:a16="http://schemas.microsoft.com/office/drawing/2014/main" id="{55BB6320-7BF4-4738-AC3A-C65228E23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4" name="Picture 2" descr="https://is.vic.lt/ris/space.png">
          <a:extLst>
            <a:ext uri="{FF2B5EF4-FFF2-40B4-BE49-F238E27FC236}">
              <a16:creationId xmlns:a16="http://schemas.microsoft.com/office/drawing/2014/main" id="{B8B71A2A-9D92-4AA5-BC94-2E4A82AE3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5" name="Picture 7" descr="https://is.vic.lt/ris/space.png">
          <a:extLst>
            <a:ext uri="{FF2B5EF4-FFF2-40B4-BE49-F238E27FC236}">
              <a16:creationId xmlns:a16="http://schemas.microsoft.com/office/drawing/2014/main" id="{7F70A6C3-3413-44F4-A284-CCAC09367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6" name="Picture 2" descr="https://is.vic.lt/ris/space.png">
          <a:extLst>
            <a:ext uri="{FF2B5EF4-FFF2-40B4-BE49-F238E27FC236}">
              <a16:creationId xmlns:a16="http://schemas.microsoft.com/office/drawing/2014/main" id="{A59F9D23-5CB3-4768-9346-66B304C51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7" name="Picture 7" descr="https://is.vic.lt/ris/space.png">
          <a:extLst>
            <a:ext uri="{FF2B5EF4-FFF2-40B4-BE49-F238E27FC236}">
              <a16:creationId xmlns:a16="http://schemas.microsoft.com/office/drawing/2014/main" id="{0AC0DF06-D7F1-493C-B4C7-9E29CBDE4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8" name="Picture 2" descr="https://is.vic.lt/ris/space.png">
          <a:extLst>
            <a:ext uri="{FF2B5EF4-FFF2-40B4-BE49-F238E27FC236}">
              <a16:creationId xmlns:a16="http://schemas.microsoft.com/office/drawing/2014/main" id="{DB2D8D40-CD0F-4795-90A5-C607F7CE9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79" name="Picture 7" descr="https://is.vic.lt/ris/space.png">
          <a:extLst>
            <a:ext uri="{FF2B5EF4-FFF2-40B4-BE49-F238E27FC236}">
              <a16:creationId xmlns:a16="http://schemas.microsoft.com/office/drawing/2014/main" id="{35587A2B-EDCE-4731-ABEA-E4B39FDB3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0" name="Picture 2" descr="https://is.vic.lt/ris/space.png">
          <a:extLst>
            <a:ext uri="{FF2B5EF4-FFF2-40B4-BE49-F238E27FC236}">
              <a16:creationId xmlns:a16="http://schemas.microsoft.com/office/drawing/2014/main" id="{1AED2CF8-16DC-4647-97C9-2D353947C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1" name="Picture 7" descr="https://is.vic.lt/ris/space.png">
          <a:extLst>
            <a:ext uri="{FF2B5EF4-FFF2-40B4-BE49-F238E27FC236}">
              <a16:creationId xmlns:a16="http://schemas.microsoft.com/office/drawing/2014/main" id="{4A50BDE9-33D4-4B54-B615-CA6AA8B0D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2" name="Picture 2" descr="https://is.vic.lt/ris/space.png">
          <a:extLst>
            <a:ext uri="{FF2B5EF4-FFF2-40B4-BE49-F238E27FC236}">
              <a16:creationId xmlns:a16="http://schemas.microsoft.com/office/drawing/2014/main" id="{B7A9A6D3-D0AF-4C5B-BA74-9A0F01B0F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3" name="Picture 7" descr="https://is.vic.lt/ris/space.png">
          <a:extLst>
            <a:ext uri="{FF2B5EF4-FFF2-40B4-BE49-F238E27FC236}">
              <a16:creationId xmlns:a16="http://schemas.microsoft.com/office/drawing/2014/main" id="{F376446E-29A1-46FF-858A-A3B78468A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4" name="Picture 2" descr="https://is.vic.lt/ris/space.png">
          <a:extLst>
            <a:ext uri="{FF2B5EF4-FFF2-40B4-BE49-F238E27FC236}">
              <a16:creationId xmlns:a16="http://schemas.microsoft.com/office/drawing/2014/main" id="{730CB56D-3357-48E3-8D27-646DFA0C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5" name="Picture 7" descr="https://is.vic.lt/ris/space.png">
          <a:extLst>
            <a:ext uri="{FF2B5EF4-FFF2-40B4-BE49-F238E27FC236}">
              <a16:creationId xmlns:a16="http://schemas.microsoft.com/office/drawing/2014/main" id="{E4F2C9CE-5290-4E5F-A347-27DBF649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6" name="Picture 2" descr="https://is.vic.lt/ris/space.png">
          <a:extLst>
            <a:ext uri="{FF2B5EF4-FFF2-40B4-BE49-F238E27FC236}">
              <a16:creationId xmlns:a16="http://schemas.microsoft.com/office/drawing/2014/main" id="{B7773976-9E7A-4868-80D8-DBE58A28B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7" name="Picture 7" descr="https://is.vic.lt/ris/space.png">
          <a:extLst>
            <a:ext uri="{FF2B5EF4-FFF2-40B4-BE49-F238E27FC236}">
              <a16:creationId xmlns:a16="http://schemas.microsoft.com/office/drawing/2014/main" id="{E05F3DC4-182F-4A16-9E8E-AB7B3540C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8" name="Picture 2" descr="https://is.vic.lt/ris/space.png">
          <a:extLst>
            <a:ext uri="{FF2B5EF4-FFF2-40B4-BE49-F238E27FC236}">
              <a16:creationId xmlns:a16="http://schemas.microsoft.com/office/drawing/2014/main" id="{913C4C10-E798-493F-AA29-24BC8DAA2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89" name="Picture 7" descr="https://is.vic.lt/ris/space.png">
          <a:extLst>
            <a:ext uri="{FF2B5EF4-FFF2-40B4-BE49-F238E27FC236}">
              <a16:creationId xmlns:a16="http://schemas.microsoft.com/office/drawing/2014/main" id="{CCC46E1C-C7C9-4137-B832-C9550AE00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0" name="Picture 2" descr="https://is.vic.lt/ris/space.png">
          <a:extLst>
            <a:ext uri="{FF2B5EF4-FFF2-40B4-BE49-F238E27FC236}">
              <a16:creationId xmlns:a16="http://schemas.microsoft.com/office/drawing/2014/main" id="{9F7B7A60-73F3-4B21-B358-9B2D63C27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1" name="Picture 7" descr="https://is.vic.lt/ris/space.png">
          <a:extLst>
            <a:ext uri="{FF2B5EF4-FFF2-40B4-BE49-F238E27FC236}">
              <a16:creationId xmlns:a16="http://schemas.microsoft.com/office/drawing/2014/main" id="{59016A52-1B5E-4D7B-AFBF-8CC708405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2" name="Picture 2" descr="https://is.vic.lt/ris/space.png">
          <a:extLst>
            <a:ext uri="{FF2B5EF4-FFF2-40B4-BE49-F238E27FC236}">
              <a16:creationId xmlns:a16="http://schemas.microsoft.com/office/drawing/2014/main" id="{6453BEF5-6CDC-4238-B07A-B3350F2B7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3" name="Picture 7" descr="https://is.vic.lt/ris/space.png">
          <a:extLst>
            <a:ext uri="{FF2B5EF4-FFF2-40B4-BE49-F238E27FC236}">
              <a16:creationId xmlns:a16="http://schemas.microsoft.com/office/drawing/2014/main" id="{91532F64-7ABD-4BFB-B964-416EEDF16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4" name="Picture 2" descr="https://is.vic.lt/ris/space.png">
          <a:extLst>
            <a:ext uri="{FF2B5EF4-FFF2-40B4-BE49-F238E27FC236}">
              <a16:creationId xmlns:a16="http://schemas.microsoft.com/office/drawing/2014/main" id="{7A3F19C1-2A64-457D-B548-197593F9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5" name="Picture 7" descr="https://is.vic.lt/ris/space.png">
          <a:extLst>
            <a:ext uri="{FF2B5EF4-FFF2-40B4-BE49-F238E27FC236}">
              <a16:creationId xmlns:a16="http://schemas.microsoft.com/office/drawing/2014/main" id="{B3B71BF9-0F25-4604-9E29-5ED2B236F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6" name="Picture 2" descr="https://is.vic.lt/ris/space.png">
          <a:extLst>
            <a:ext uri="{FF2B5EF4-FFF2-40B4-BE49-F238E27FC236}">
              <a16:creationId xmlns:a16="http://schemas.microsoft.com/office/drawing/2014/main" id="{2447FC8C-F499-4325-8BA4-2DCAF9281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7" name="Picture 7" descr="https://is.vic.lt/ris/space.png">
          <a:extLst>
            <a:ext uri="{FF2B5EF4-FFF2-40B4-BE49-F238E27FC236}">
              <a16:creationId xmlns:a16="http://schemas.microsoft.com/office/drawing/2014/main" id="{7CCBBABC-E01A-401F-91B7-BA7DEB77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8" name="Picture 2" descr="https://is.vic.lt/ris/space.png">
          <a:extLst>
            <a:ext uri="{FF2B5EF4-FFF2-40B4-BE49-F238E27FC236}">
              <a16:creationId xmlns:a16="http://schemas.microsoft.com/office/drawing/2014/main" id="{DEAE0A08-17AC-4786-8F67-EE4552CDE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599" name="Picture 7" descr="https://is.vic.lt/ris/space.png">
          <a:extLst>
            <a:ext uri="{FF2B5EF4-FFF2-40B4-BE49-F238E27FC236}">
              <a16:creationId xmlns:a16="http://schemas.microsoft.com/office/drawing/2014/main" id="{1E26AAD0-080F-4B1F-B8B6-7820B14B0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0" name="Picture 2" descr="https://is.vic.lt/ris/space.png">
          <a:extLst>
            <a:ext uri="{FF2B5EF4-FFF2-40B4-BE49-F238E27FC236}">
              <a16:creationId xmlns:a16="http://schemas.microsoft.com/office/drawing/2014/main" id="{07560084-2BBA-4732-836B-67494D481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1" name="Picture 7" descr="https://is.vic.lt/ris/space.png">
          <a:extLst>
            <a:ext uri="{FF2B5EF4-FFF2-40B4-BE49-F238E27FC236}">
              <a16:creationId xmlns:a16="http://schemas.microsoft.com/office/drawing/2014/main" id="{D2EA2FF7-2F3E-4327-B556-B9CE5AEE2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2" name="Picture 2" descr="https://is.vic.lt/ris/space.png">
          <a:extLst>
            <a:ext uri="{FF2B5EF4-FFF2-40B4-BE49-F238E27FC236}">
              <a16:creationId xmlns:a16="http://schemas.microsoft.com/office/drawing/2014/main" id="{C26293E7-6166-48C3-B0D7-C5FB7376C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3" name="Picture 7" descr="https://is.vic.lt/ris/space.png">
          <a:extLst>
            <a:ext uri="{FF2B5EF4-FFF2-40B4-BE49-F238E27FC236}">
              <a16:creationId xmlns:a16="http://schemas.microsoft.com/office/drawing/2014/main" id="{B3887D35-42E8-4EC2-9184-709C91B1E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4" name="Picture 7" descr="https://is.vic.lt/ris/space.png">
          <a:extLst>
            <a:ext uri="{FF2B5EF4-FFF2-40B4-BE49-F238E27FC236}">
              <a16:creationId xmlns:a16="http://schemas.microsoft.com/office/drawing/2014/main" id="{8C5801FF-1100-411B-A03C-D74FDB4C0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5" name="Picture 2" descr="https://is.vic.lt/ris/space.png">
          <a:extLst>
            <a:ext uri="{FF2B5EF4-FFF2-40B4-BE49-F238E27FC236}">
              <a16:creationId xmlns:a16="http://schemas.microsoft.com/office/drawing/2014/main" id="{F1FE32E9-F182-4E84-9C45-BD54714E7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6" name="Picture 7" descr="https://is.vic.lt/ris/space.png">
          <a:extLst>
            <a:ext uri="{FF2B5EF4-FFF2-40B4-BE49-F238E27FC236}">
              <a16:creationId xmlns:a16="http://schemas.microsoft.com/office/drawing/2014/main" id="{526A13DF-0B18-4840-8072-1565EF45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7" name="Picture 2" descr="https://is.vic.lt/ris/space.png">
          <a:extLst>
            <a:ext uri="{FF2B5EF4-FFF2-40B4-BE49-F238E27FC236}">
              <a16:creationId xmlns:a16="http://schemas.microsoft.com/office/drawing/2014/main" id="{74F667F0-1CF0-4419-94E1-4FF7A6D12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8" name="Picture 7" descr="https://is.vic.lt/ris/space.png">
          <a:extLst>
            <a:ext uri="{FF2B5EF4-FFF2-40B4-BE49-F238E27FC236}">
              <a16:creationId xmlns:a16="http://schemas.microsoft.com/office/drawing/2014/main" id="{638E74DC-F848-4B6C-9E4D-BB922118B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09" name="Picture 2" descr="https://is.vic.lt/ris/space.png">
          <a:extLst>
            <a:ext uri="{FF2B5EF4-FFF2-40B4-BE49-F238E27FC236}">
              <a16:creationId xmlns:a16="http://schemas.microsoft.com/office/drawing/2014/main" id="{DCD8978F-15AC-48DE-BBA3-89602752F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0" name="Picture 7" descr="https://is.vic.lt/ris/space.png">
          <a:extLst>
            <a:ext uri="{FF2B5EF4-FFF2-40B4-BE49-F238E27FC236}">
              <a16:creationId xmlns:a16="http://schemas.microsoft.com/office/drawing/2014/main" id="{B280BE54-1492-47D0-9E0F-6FB2EAB14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1" name="Picture 2" descr="https://is.vic.lt/ris/space.png">
          <a:extLst>
            <a:ext uri="{FF2B5EF4-FFF2-40B4-BE49-F238E27FC236}">
              <a16:creationId xmlns:a16="http://schemas.microsoft.com/office/drawing/2014/main" id="{7AEBA5D6-1194-4515-8DB8-D088CEF2B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2" name="Picture 7" descr="https://is.vic.lt/ris/space.png">
          <a:extLst>
            <a:ext uri="{FF2B5EF4-FFF2-40B4-BE49-F238E27FC236}">
              <a16:creationId xmlns:a16="http://schemas.microsoft.com/office/drawing/2014/main" id="{87C29B78-21A0-4E52-B274-59EAE23B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3" name="Picture 2" descr="https://is.vic.lt/ris/space.png">
          <a:extLst>
            <a:ext uri="{FF2B5EF4-FFF2-40B4-BE49-F238E27FC236}">
              <a16:creationId xmlns:a16="http://schemas.microsoft.com/office/drawing/2014/main" id="{2C4E7F7D-CEF6-4CA4-AECF-844982A75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4" name="Picture 7" descr="https://is.vic.lt/ris/space.png">
          <a:extLst>
            <a:ext uri="{FF2B5EF4-FFF2-40B4-BE49-F238E27FC236}">
              <a16:creationId xmlns:a16="http://schemas.microsoft.com/office/drawing/2014/main" id="{4D05889A-78C9-4983-A67F-EE413566A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5" name="Picture 2" descr="https://is.vic.lt/ris/space.png">
          <a:extLst>
            <a:ext uri="{FF2B5EF4-FFF2-40B4-BE49-F238E27FC236}">
              <a16:creationId xmlns:a16="http://schemas.microsoft.com/office/drawing/2014/main" id="{6962986D-7BCF-42D0-BD09-A050D0D8E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6" name="Picture 7" descr="https://is.vic.lt/ris/space.png">
          <a:extLst>
            <a:ext uri="{FF2B5EF4-FFF2-40B4-BE49-F238E27FC236}">
              <a16:creationId xmlns:a16="http://schemas.microsoft.com/office/drawing/2014/main" id="{E757B021-83FD-46E1-9AEB-F04C714F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7" name="Picture 2" descr="https://is.vic.lt/ris/space.png">
          <a:extLst>
            <a:ext uri="{FF2B5EF4-FFF2-40B4-BE49-F238E27FC236}">
              <a16:creationId xmlns:a16="http://schemas.microsoft.com/office/drawing/2014/main" id="{3F9EE3C7-5AC0-4A6D-BCB5-B45010E3B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8" name="Picture 7" descr="https://is.vic.lt/ris/space.png">
          <a:extLst>
            <a:ext uri="{FF2B5EF4-FFF2-40B4-BE49-F238E27FC236}">
              <a16:creationId xmlns:a16="http://schemas.microsoft.com/office/drawing/2014/main" id="{4F1046A9-DD6D-46A6-8631-541A9253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19" name="Picture 2" descr="https://is.vic.lt/ris/space.png">
          <a:extLst>
            <a:ext uri="{FF2B5EF4-FFF2-40B4-BE49-F238E27FC236}">
              <a16:creationId xmlns:a16="http://schemas.microsoft.com/office/drawing/2014/main" id="{2DC74BD3-E7DE-4DA9-8DB7-062F98632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20" name="Picture 7" descr="https://is.vic.lt/ris/space.png">
          <a:extLst>
            <a:ext uri="{FF2B5EF4-FFF2-40B4-BE49-F238E27FC236}">
              <a16:creationId xmlns:a16="http://schemas.microsoft.com/office/drawing/2014/main" id="{378EA2A5-331B-4D2B-B07B-834D2699C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21" name="Picture 2" descr="https://is.vic.lt/ris/space.png">
          <a:extLst>
            <a:ext uri="{FF2B5EF4-FFF2-40B4-BE49-F238E27FC236}">
              <a16:creationId xmlns:a16="http://schemas.microsoft.com/office/drawing/2014/main" id="{9D51C6E5-661E-4E5B-8603-00B8E7F35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22" name="Picture 7" descr="https://is.vic.lt/ris/space.png">
          <a:extLst>
            <a:ext uri="{FF2B5EF4-FFF2-40B4-BE49-F238E27FC236}">
              <a16:creationId xmlns:a16="http://schemas.microsoft.com/office/drawing/2014/main" id="{38C1EE55-E472-4512-A6E7-1309D77AC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623" name="Picture 2" descr="https://is.vic.lt/ris/space.png">
          <a:extLst>
            <a:ext uri="{FF2B5EF4-FFF2-40B4-BE49-F238E27FC236}">
              <a16:creationId xmlns:a16="http://schemas.microsoft.com/office/drawing/2014/main" id="{40293230-D4BE-4603-BFD5-BFDA5D2B4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24" name="Picture 7" descr="https://is.vic.lt/ris/space.png">
          <a:extLst>
            <a:ext uri="{FF2B5EF4-FFF2-40B4-BE49-F238E27FC236}">
              <a16:creationId xmlns:a16="http://schemas.microsoft.com/office/drawing/2014/main" id="{EA612A0F-E87A-4D77-A311-689C557FA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25" name="Picture 2" descr="https://is.vic.lt/ris/space.png">
          <a:extLst>
            <a:ext uri="{FF2B5EF4-FFF2-40B4-BE49-F238E27FC236}">
              <a16:creationId xmlns:a16="http://schemas.microsoft.com/office/drawing/2014/main" id="{FAD7EA60-7746-4B30-A8E9-427B904B0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26" name="Picture 7" descr="https://is.vic.lt/ris/space.png">
          <a:extLst>
            <a:ext uri="{FF2B5EF4-FFF2-40B4-BE49-F238E27FC236}">
              <a16:creationId xmlns:a16="http://schemas.microsoft.com/office/drawing/2014/main" id="{14CA1B13-5D44-48E9-B5E4-D09594F4E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27" name="Picture 2" descr="https://is.vic.lt/ris/space.png">
          <a:extLst>
            <a:ext uri="{FF2B5EF4-FFF2-40B4-BE49-F238E27FC236}">
              <a16:creationId xmlns:a16="http://schemas.microsoft.com/office/drawing/2014/main" id="{D941039B-EB55-405D-A6FC-AFEF8865B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28" name="Picture 7" descr="https://is.vic.lt/ris/space.png">
          <a:extLst>
            <a:ext uri="{FF2B5EF4-FFF2-40B4-BE49-F238E27FC236}">
              <a16:creationId xmlns:a16="http://schemas.microsoft.com/office/drawing/2014/main" id="{A2AE5259-C20E-44B6-8499-3B76795B5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29" name="Picture 2" descr="https://is.vic.lt/ris/space.png">
          <a:extLst>
            <a:ext uri="{FF2B5EF4-FFF2-40B4-BE49-F238E27FC236}">
              <a16:creationId xmlns:a16="http://schemas.microsoft.com/office/drawing/2014/main" id="{A9D1D1E6-EE01-4BA5-B93C-13E805B6B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0" name="Picture 7" descr="https://is.vic.lt/ris/space.png">
          <a:extLst>
            <a:ext uri="{FF2B5EF4-FFF2-40B4-BE49-F238E27FC236}">
              <a16:creationId xmlns:a16="http://schemas.microsoft.com/office/drawing/2014/main" id="{D8E08864-D485-4C43-BB98-9BE5E0C6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1" name="Picture 2" descr="https://is.vic.lt/ris/space.png">
          <a:extLst>
            <a:ext uri="{FF2B5EF4-FFF2-40B4-BE49-F238E27FC236}">
              <a16:creationId xmlns:a16="http://schemas.microsoft.com/office/drawing/2014/main" id="{7BB02146-7DE8-4CFC-9971-4B899C28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2" name="Picture 7" descr="https://is.vic.lt/ris/space.png">
          <a:extLst>
            <a:ext uri="{FF2B5EF4-FFF2-40B4-BE49-F238E27FC236}">
              <a16:creationId xmlns:a16="http://schemas.microsoft.com/office/drawing/2014/main" id="{68B43D54-C987-4E4A-80C4-E328429F5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3" name="Picture 2" descr="https://is.vic.lt/ris/space.png">
          <a:extLst>
            <a:ext uri="{FF2B5EF4-FFF2-40B4-BE49-F238E27FC236}">
              <a16:creationId xmlns:a16="http://schemas.microsoft.com/office/drawing/2014/main" id="{BA74DA5A-7DF9-49D2-A88A-765E836C9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4" name="Picture 7" descr="https://is.vic.lt/ris/space.png">
          <a:extLst>
            <a:ext uri="{FF2B5EF4-FFF2-40B4-BE49-F238E27FC236}">
              <a16:creationId xmlns:a16="http://schemas.microsoft.com/office/drawing/2014/main" id="{F10B9AC3-F20D-4472-9252-AF3B20E3F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5" name="Picture 2" descr="https://is.vic.lt/ris/space.png">
          <a:extLst>
            <a:ext uri="{FF2B5EF4-FFF2-40B4-BE49-F238E27FC236}">
              <a16:creationId xmlns:a16="http://schemas.microsoft.com/office/drawing/2014/main" id="{D9227D81-BDE0-41C4-B372-02E85EFA2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6" name="Picture 7" descr="https://is.vic.lt/ris/space.png">
          <a:extLst>
            <a:ext uri="{FF2B5EF4-FFF2-40B4-BE49-F238E27FC236}">
              <a16:creationId xmlns:a16="http://schemas.microsoft.com/office/drawing/2014/main" id="{B973F375-D31B-447D-9865-68FBD1E4D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7" name="Picture 2" descr="https://is.vic.lt/ris/space.png">
          <a:extLst>
            <a:ext uri="{FF2B5EF4-FFF2-40B4-BE49-F238E27FC236}">
              <a16:creationId xmlns:a16="http://schemas.microsoft.com/office/drawing/2014/main" id="{03AB5F81-793C-434E-BE9E-9E6257529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8" name="Picture 7" descr="https://is.vic.lt/ris/space.png">
          <a:extLst>
            <a:ext uri="{FF2B5EF4-FFF2-40B4-BE49-F238E27FC236}">
              <a16:creationId xmlns:a16="http://schemas.microsoft.com/office/drawing/2014/main" id="{F58F6A59-482A-4751-8E4A-486DED77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39" name="Picture 2" descr="https://is.vic.lt/ris/space.png">
          <a:extLst>
            <a:ext uri="{FF2B5EF4-FFF2-40B4-BE49-F238E27FC236}">
              <a16:creationId xmlns:a16="http://schemas.microsoft.com/office/drawing/2014/main" id="{C9D3832D-A03D-4681-8D36-DE9694E3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0" name="Picture 7" descr="https://is.vic.lt/ris/space.png">
          <a:extLst>
            <a:ext uri="{FF2B5EF4-FFF2-40B4-BE49-F238E27FC236}">
              <a16:creationId xmlns:a16="http://schemas.microsoft.com/office/drawing/2014/main" id="{1ECC540C-9CA2-43D9-87AE-B62B4C2A0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1" name="Picture 2" descr="https://is.vic.lt/ris/space.png">
          <a:extLst>
            <a:ext uri="{FF2B5EF4-FFF2-40B4-BE49-F238E27FC236}">
              <a16:creationId xmlns:a16="http://schemas.microsoft.com/office/drawing/2014/main" id="{D5CBDC0A-5BD6-4C4C-BC57-803896922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2" name="Picture 7" descr="https://is.vic.lt/ris/space.png">
          <a:extLst>
            <a:ext uri="{FF2B5EF4-FFF2-40B4-BE49-F238E27FC236}">
              <a16:creationId xmlns:a16="http://schemas.microsoft.com/office/drawing/2014/main" id="{03F779A5-DAB2-4A0E-916F-D0CD1AA8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3" name="Picture 2" descr="https://is.vic.lt/ris/space.png">
          <a:extLst>
            <a:ext uri="{FF2B5EF4-FFF2-40B4-BE49-F238E27FC236}">
              <a16:creationId xmlns:a16="http://schemas.microsoft.com/office/drawing/2014/main" id="{8D8F169A-93F3-48EB-B2C7-404B546B2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4" name="Picture 7" descr="https://is.vic.lt/ris/space.png">
          <a:extLst>
            <a:ext uri="{FF2B5EF4-FFF2-40B4-BE49-F238E27FC236}">
              <a16:creationId xmlns:a16="http://schemas.microsoft.com/office/drawing/2014/main" id="{C4FE7302-901E-406A-B730-EC5D8CAEC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5" name="Picture 2" descr="https://is.vic.lt/ris/space.png">
          <a:extLst>
            <a:ext uri="{FF2B5EF4-FFF2-40B4-BE49-F238E27FC236}">
              <a16:creationId xmlns:a16="http://schemas.microsoft.com/office/drawing/2014/main" id="{A674B6D6-A2D1-4EC1-A36F-82FAEEDD1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6" name="Picture 7" descr="https://is.vic.lt/ris/space.png">
          <a:extLst>
            <a:ext uri="{FF2B5EF4-FFF2-40B4-BE49-F238E27FC236}">
              <a16:creationId xmlns:a16="http://schemas.microsoft.com/office/drawing/2014/main" id="{46099148-6D2A-4C6C-8EEB-B06AABDF1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7" name="Picture 2" descr="https://is.vic.lt/ris/space.png">
          <a:extLst>
            <a:ext uri="{FF2B5EF4-FFF2-40B4-BE49-F238E27FC236}">
              <a16:creationId xmlns:a16="http://schemas.microsoft.com/office/drawing/2014/main" id="{97AF9ABF-4EAE-45E0-8ECF-463DF98B1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8" name="Picture 7" descr="https://is.vic.lt/ris/space.png">
          <a:extLst>
            <a:ext uri="{FF2B5EF4-FFF2-40B4-BE49-F238E27FC236}">
              <a16:creationId xmlns:a16="http://schemas.microsoft.com/office/drawing/2014/main" id="{CBADFEF2-7313-4577-9D2C-AB03E7679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49" name="Picture 7" descr="https://is.vic.lt/ris/space.png">
          <a:extLst>
            <a:ext uri="{FF2B5EF4-FFF2-40B4-BE49-F238E27FC236}">
              <a16:creationId xmlns:a16="http://schemas.microsoft.com/office/drawing/2014/main" id="{5C81ABD6-5C6D-4E75-A3B0-BD9D15E2E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0" name="Picture 2" descr="https://is.vic.lt/ris/space.png">
          <a:extLst>
            <a:ext uri="{FF2B5EF4-FFF2-40B4-BE49-F238E27FC236}">
              <a16:creationId xmlns:a16="http://schemas.microsoft.com/office/drawing/2014/main" id="{39708D38-D5D8-4683-9E5F-DBF1C2142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1" name="Picture 7" descr="https://is.vic.lt/ris/space.png">
          <a:extLst>
            <a:ext uri="{FF2B5EF4-FFF2-40B4-BE49-F238E27FC236}">
              <a16:creationId xmlns:a16="http://schemas.microsoft.com/office/drawing/2014/main" id="{DFB2A7C0-1D7C-4661-9290-7FADB4160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2" name="Picture 2" descr="https://is.vic.lt/ris/space.png">
          <a:extLst>
            <a:ext uri="{FF2B5EF4-FFF2-40B4-BE49-F238E27FC236}">
              <a16:creationId xmlns:a16="http://schemas.microsoft.com/office/drawing/2014/main" id="{E7253F8C-4317-4205-99C1-9F275A0DE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3" name="Picture 7" descr="https://is.vic.lt/ris/space.png">
          <a:extLst>
            <a:ext uri="{FF2B5EF4-FFF2-40B4-BE49-F238E27FC236}">
              <a16:creationId xmlns:a16="http://schemas.microsoft.com/office/drawing/2014/main" id="{AD429641-3BC0-47E6-B36E-6919CC646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4" name="Picture 2" descr="https://is.vic.lt/ris/space.png">
          <a:extLst>
            <a:ext uri="{FF2B5EF4-FFF2-40B4-BE49-F238E27FC236}">
              <a16:creationId xmlns:a16="http://schemas.microsoft.com/office/drawing/2014/main" id="{74ECFC18-B269-4475-B3DB-14831D480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5" name="Picture 7" descr="https://is.vic.lt/ris/space.png">
          <a:extLst>
            <a:ext uri="{FF2B5EF4-FFF2-40B4-BE49-F238E27FC236}">
              <a16:creationId xmlns:a16="http://schemas.microsoft.com/office/drawing/2014/main" id="{2B28224B-1B6D-4CC9-A7D7-DAB1D7D3C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6" name="Picture 2" descr="https://is.vic.lt/ris/space.png">
          <a:extLst>
            <a:ext uri="{FF2B5EF4-FFF2-40B4-BE49-F238E27FC236}">
              <a16:creationId xmlns:a16="http://schemas.microsoft.com/office/drawing/2014/main" id="{F602D15C-7883-4E20-9AE6-970A121F6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7" name="Picture 7" descr="https://is.vic.lt/ris/space.png">
          <a:extLst>
            <a:ext uri="{FF2B5EF4-FFF2-40B4-BE49-F238E27FC236}">
              <a16:creationId xmlns:a16="http://schemas.microsoft.com/office/drawing/2014/main" id="{6B083529-F223-43DD-8498-31C4F8348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8" name="Picture 2" descr="https://is.vic.lt/ris/space.png">
          <a:extLst>
            <a:ext uri="{FF2B5EF4-FFF2-40B4-BE49-F238E27FC236}">
              <a16:creationId xmlns:a16="http://schemas.microsoft.com/office/drawing/2014/main" id="{D8B9037B-2281-4DE5-AD53-AB736CCD3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59" name="Picture 7" descr="https://is.vic.lt/ris/space.png">
          <a:extLst>
            <a:ext uri="{FF2B5EF4-FFF2-40B4-BE49-F238E27FC236}">
              <a16:creationId xmlns:a16="http://schemas.microsoft.com/office/drawing/2014/main" id="{A311EA23-5C3A-4801-BCAF-651AB596C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0" name="Picture 2" descr="https://is.vic.lt/ris/space.png">
          <a:extLst>
            <a:ext uri="{FF2B5EF4-FFF2-40B4-BE49-F238E27FC236}">
              <a16:creationId xmlns:a16="http://schemas.microsoft.com/office/drawing/2014/main" id="{96810C45-F3E4-4E7D-9B54-0920AFF8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1" name="Picture 7" descr="https://is.vic.lt/ris/space.png">
          <a:extLst>
            <a:ext uri="{FF2B5EF4-FFF2-40B4-BE49-F238E27FC236}">
              <a16:creationId xmlns:a16="http://schemas.microsoft.com/office/drawing/2014/main" id="{32D1FE01-09EB-47F2-9DA5-00B3B93D9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2" name="Picture 2" descr="https://is.vic.lt/ris/space.png">
          <a:extLst>
            <a:ext uri="{FF2B5EF4-FFF2-40B4-BE49-F238E27FC236}">
              <a16:creationId xmlns:a16="http://schemas.microsoft.com/office/drawing/2014/main" id="{394955D8-6C19-4FE8-835B-8E8521E8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3" name="Picture 7" descr="https://is.vic.lt/ris/space.png">
          <a:extLst>
            <a:ext uri="{FF2B5EF4-FFF2-40B4-BE49-F238E27FC236}">
              <a16:creationId xmlns:a16="http://schemas.microsoft.com/office/drawing/2014/main" id="{25999525-7BCD-44AB-A0DB-51EEC1C2F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4" name="Picture 2" descr="https://is.vic.lt/ris/space.png">
          <a:extLst>
            <a:ext uri="{FF2B5EF4-FFF2-40B4-BE49-F238E27FC236}">
              <a16:creationId xmlns:a16="http://schemas.microsoft.com/office/drawing/2014/main" id="{6B6F3681-5872-4D4B-9790-AFEF634D7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5" name="Picture 7" descr="https://is.vic.lt/ris/space.png">
          <a:extLst>
            <a:ext uri="{FF2B5EF4-FFF2-40B4-BE49-F238E27FC236}">
              <a16:creationId xmlns:a16="http://schemas.microsoft.com/office/drawing/2014/main" id="{836F7D59-1E30-4DF8-8BAD-5B6C6127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6" name="Picture 7" descr="https://is.vic.lt/ris/space.png">
          <a:extLst>
            <a:ext uri="{FF2B5EF4-FFF2-40B4-BE49-F238E27FC236}">
              <a16:creationId xmlns:a16="http://schemas.microsoft.com/office/drawing/2014/main" id="{074D5E32-D422-4239-AB73-630D9F391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7" name="Picture 2" descr="https://is.vic.lt/ris/space.png">
          <a:extLst>
            <a:ext uri="{FF2B5EF4-FFF2-40B4-BE49-F238E27FC236}">
              <a16:creationId xmlns:a16="http://schemas.microsoft.com/office/drawing/2014/main" id="{24AD001B-083B-4466-B078-7B66CD698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8" name="Picture 7" descr="https://is.vic.lt/ris/space.png">
          <a:extLst>
            <a:ext uri="{FF2B5EF4-FFF2-40B4-BE49-F238E27FC236}">
              <a16:creationId xmlns:a16="http://schemas.microsoft.com/office/drawing/2014/main" id="{8ED58354-355A-4147-BFEC-A22B7505D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69" name="Picture 2" descr="https://is.vic.lt/ris/space.png">
          <a:extLst>
            <a:ext uri="{FF2B5EF4-FFF2-40B4-BE49-F238E27FC236}">
              <a16:creationId xmlns:a16="http://schemas.microsoft.com/office/drawing/2014/main" id="{45D536C4-16C1-4969-89A6-2FA06277E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0" name="Picture 7" descr="https://is.vic.lt/ris/space.png">
          <a:extLst>
            <a:ext uri="{FF2B5EF4-FFF2-40B4-BE49-F238E27FC236}">
              <a16:creationId xmlns:a16="http://schemas.microsoft.com/office/drawing/2014/main" id="{F2253470-5CBA-4720-A925-56B994452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1" name="Picture 2" descr="https://is.vic.lt/ris/space.png">
          <a:extLst>
            <a:ext uri="{FF2B5EF4-FFF2-40B4-BE49-F238E27FC236}">
              <a16:creationId xmlns:a16="http://schemas.microsoft.com/office/drawing/2014/main" id="{51608F79-5438-4BB0-ABFF-9A6E65B2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2" name="Picture 7" descr="https://is.vic.lt/ris/space.png">
          <a:extLst>
            <a:ext uri="{FF2B5EF4-FFF2-40B4-BE49-F238E27FC236}">
              <a16:creationId xmlns:a16="http://schemas.microsoft.com/office/drawing/2014/main" id="{889475DC-DB63-41B5-998E-B6AD31086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3" name="Picture 2" descr="https://is.vic.lt/ris/space.png">
          <a:extLst>
            <a:ext uri="{FF2B5EF4-FFF2-40B4-BE49-F238E27FC236}">
              <a16:creationId xmlns:a16="http://schemas.microsoft.com/office/drawing/2014/main" id="{EA8B5159-9597-4B10-9D91-6F9A9FF15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4" name="Picture 7" descr="https://is.vic.lt/ris/space.png">
          <a:extLst>
            <a:ext uri="{FF2B5EF4-FFF2-40B4-BE49-F238E27FC236}">
              <a16:creationId xmlns:a16="http://schemas.microsoft.com/office/drawing/2014/main" id="{2E2C09ED-7512-4D00-B778-B71CBDBE7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5" name="Picture 2" descr="https://is.vic.lt/ris/space.png">
          <a:extLst>
            <a:ext uri="{FF2B5EF4-FFF2-40B4-BE49-F238E27FC236}">
              <a16:creationId xmlns:a16="http://schemas.microsoft.com/office/drawing/2014/main" id="{32DBA0E2-8515-45BC-AA76-E177236BE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6" name="Picture 7" descr="https://is.vic.lt/ris/space.png">
          <a:extLst>
            <a:ext uri="{FF2B5EF4-FFF2-40B4-BE49-F238E27FC236}">
              <a16:creationId xmlns:a16="http://schemas.microsoft.com/office/drawing/2014/main" id="{11D63128-7D3E-4149-A493-5AF7A81C0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7" name="Picture 2" descr="https://is.vic.lt/ris/space.png">
          <a:extLst>
            <a:ext uri="{FF2B5EF4-FFF2-40B4-BE49-F238E27FC236}">
              <a16:creationId xmlns:a16="http://schemas.microsoft.com/office/drawing/2014/main" id="{EA42A0CA-47B7-47E6-B778-29D9ADAF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8" name="Picture 7" descr="https://is.vic.lt/ris/space.png">
          <a:extLst>
            <a:ext uri="{FF2B5EF4-FFF2-40B4-BE49-F238E27FC236}">
              <a16:creationId xmlns:a16="http://schemas.microsoft.com/office/drawing/2014/main" id="{3C9DA382-2852-46ED-AD8A-7C601B228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79" name="Picture 2" descr="https://is.vic.lt/ris/space.png">
          <a:extLst>
            <a:ext uri="{FF2B5EF4-FFF2-40B4-BE49-F238E27FC236}">
              <a16:creationId xmlns:a16="http://schemas.microsoft.com/office/drawing/2014/main" id="{98742020-9524-4B29-913D-D9F5D77B5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0" name="Picture 7" descr="https://is.vic.lt/ris/space.png">
          <a:extLst>
            <a:ext uri="{FF2B5EF4-FFF2-40B4-BE49-F238E27FC236}">
              <a16:creationId xmlns:a16="http://schemas.microsoft.com/office/drawing/2014/main" id="{0841B14C-9D68-47BB-A837-3DB28D782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1" name="Picture 2" descr="https://is.vic.lt/ris/space.png">
          <a:extLst>
            <a:ext uri="{FF2B5EF4-FFF2-40B4-BE49-F238E27FC236}">
              <a16:creationId xmlns:a16="http://schemas.microsoft.com/office/drawing/2014/main" id="{F46A344C-355D-41C7-9712-756EB4A9C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2" name="Picture 7" descr="https://is.vic.lt/ris/space.png">
          <a:extLst>
            <a:ext uri="{FF2B5EF4-FFF2-40B4-BE49-F238E27FC236}">
              <a16:creationId xmlns:a16="http://schemas.microsoft.com/office/drawing/2014/main" id="{1D63D3B8-77FA-4DE2-B189-4C4700C8B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3" name="Picture 2" descr="https://is.vic.lt/ris/space.png">
          <a:extLst>
            <a:ext uri="{FF2B5EF4-FFF2-40B4-BE49-F238E27FC236}">
              <a16:creationId xmlns:a16="http://schemas.microsoft.com/office/drawing/2014/main" id="{5172070E-F24C-433A-8438-B0458D842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4" name="Picture 7" descr="https://is.vic.lt/ris/space.png">
          <a:extLst>
            <a:ext uri="{FF2B5EF4-FFF2-40B4-BE49-F238E27FC236}">
              <a16:creationId xmlns:a16="http://schemas.microsoft.com/office/drawing/2014/main" id="{37A22308-BB65-492A-975C-DA4030AAA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5" name="Picture 2" descr="https://is.vic.lt/ris/space.png">
          <a:extLst>
            <a:ext uri="{FF2B5EF4-FFF2-40B4-BE49-F238E27FC236}">
              <a16:creationId xmlns:a16="http://schemas.microsoft.com/office/drawing/2014/main" id="{42FD7AAA-F877-41A5-A12D-FF8D3EF9E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6" name="Picture 7" descr="https://is.vic.lt/ris/space.png">
          <a:extLst>
            <a:ext uri="{FF2B5EF4-FFF2-40B4-BE49-F238E27FC236}">
              <a16:creationId xmlns:a16="http://schemas.microsoft.com/office/drawing/2014/main" id="{8BC0AB59-8A94-4A5C-9DED-3C307F090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7" name="Picture 2" descr="https://is.vic.lt/ris/space.png">
          <a:extLst>
            <a:ext uri="{FF2B5EF4-FFF2-40B4-BE49-F238E27FC236}">
              <a16:creationId xmlns:a16="http://schemas.microsoft.com/office/drawing/2014/main" id="{53E3303D-EEF3-4B85-A23A-5FC513D62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8" name="Picture 7" descr="https://is.vic.lt/ris/space.png">
          <a:extLst>
            <a:ext uri="{FF2B5EF4-FFF2-40B4-BE49-F238E27FC236}">
              <a16:creationId xmlns:a16="http://schemas.microsoft.com/office/drawing/2014/main" id="{4D310F9B-5F4B-41C0-851E-9FEED666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89" name="Picture 2" descr="https://is.vic.lt/ris/space.png">
          <a:extLst>
            <a:ext uri="{FF2B5EF4-FFF2-40B4-BE49-F238E27FC236}">
              <a16:creationId xmlns:a16="http://schemas.microsoft.com/office/drawing/2014/main" id="{3B4F484A-E08F-4F53-B783-FD43038FC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0" name="Picture 7" descr="https://is.vic.lt/ris/space.png">
          <a:extLst>
            <a:ext uri="{FF2B5EF4-FFF2-40B4-BE49-F238E27FC236}">
              <a16:creationId xmlns:a16="http://schemas.microsoft.com/office/drawing/2014/main" id="{174FDB78-0C13-4F95-9CE0-EA3E70B1E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1" name="Picture 2" descr="https://is.vic.lt/ris/space.png">
          <a:extLst>
            <a:ext uri="{FF2B5EF4-FFF2-40B4-BE49-F238E27FC236}">
              <a16:creationId xmlns:a16="http://schemas.microsoft.com/office/drawing/2014/main" id="{418FEB84-AA52-4345-8A7B-56F66B845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2" name="Picture 7" descr="https://is.vic.lt/ris/space.png">
          <a:extLst>
            <a:ext uri="{FF2B5EF4-FFF2-40B4-BE49-F238E27FC236}">
              <a16:creationId xmlns:a16="http://schemas.microsoft.com/office/drawing/2014/main" id="{DD1BB0C6-845D-44A3-8112-14F9CA3FC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3" name="Picture 2" descr="https://is.vic.lt/ris/space.png">
          <a:extLst>
            <a:ext uri="{FF2B5EF4-FFF2-40B4-BE49-F238E27FC236}">
              <a16:creationId xmlns:a16="http://schemas.microsoft.com/office/drawing/2014/main" id="{226A3227-4FDC-4C76-BFEB-7AF1F6E3B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4" name="Picture 7" descr="https://is.vic.lt/ris/space.png">
          <a:extLst>
            <a:ext uri="{FF2B5EF4-FFF2-40B4-BE49-F238E27FC236}">
              <a16:creationId xmlns:a16="http://schemas.microsoft.com/office/drawing/2014/main" id="{36CCBBAC-3C5F-4219-9655-9A52D3D31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5" name="Picture 2" descr="https://is.vic.lt/ris/space.png">
          <a:extLst>
            <a:ext uri="{FF2B5EF4-FFF2-40B4-BE49-F238E27FC236}">
              <a16:creationId xmlns:a16="http://schemas.microsoft.com/office/drawing/2014/main" id="{B41A456B-0020-4922-8329-5F2EE223A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6" name="Picture 7" descr="https://is.vic.lt/ris/space.png">
          <a:extLst>
            <a:ext uri="{FF2B5EF4-FFF2-40B4-BE49-F238E27FC236}">
              <a16:creationId xmlns:a16="http://schemas.microsoft.com/office/drawing/2014/main" id="{0F4F70A6-C5F1-4EFB-858D-CA237EFB6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7" name="Picture 2" descr="https://is.vic.lt/ris/space.png">
          <a:extLst>
            <a:ext uri="{FF2B5EF4-FFF2-40B4-BE49-F238E27FC236}">
              <a16:creationId xmlns:a16="http://schemas.microsoft.com/office/drawing/2014/main" id="{A8C1E01F-3B0D-4036-B3DC-95B0F5EAD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8" name="Picture 7" descr="https://is.vic.lt/ris/space.png">
          <a:extLst>
            <a:ext uri="{FF2B5EF4-FFF2-40B4-BE49-F238E27FC236}">
              <a16:creationId xmlns:a16="http://schemas.microsoft.com/office/drawing/2014/main" id="{E36D204C-89B8-4926-BC98-6F018642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699" name="Picture 2" descr="https://is.vic.lt/ris/space.png">
          <a:extLst>
            <a:ext uri="{FF2B5EF4-FFF2-40B4-BE49-F238E27FC236}">
              <a16:creationId xmlns:a16="http://schemas.microsoft.com/office/drawing/2014/main" id="{B5F04450-6B67-4A5B-A0EF-4B23CCB91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0" name="Picture 7" descr="https://is.vic.lt/ris/space.png">
          <a:extLst>
            <a:ext uri="{FF2B5EF4-FFF2-40B4-BE49-F238E27FC236}">
              <a16:creationId xmlns:a16="http://schemas.microsoft.com/office/drawing/2014/main" id="{9D9EC359-3CC4-4D78-889A-55A1CD7F0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1" name="Picture 7" descr="https://is.vic.lt/ris/space.png">
          <a:extLst>
            <a:ext uri="{FF2B5EF4-FFF2-40B4-BE49-F238E27FC236}">
              <a16:creationId xmlns:a16="http://schemas.microsoft.com/office/drawing/2014/main" id="{71865BB4-BCC0-4768-A713-9B89B227F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2" name="Picture 2" descr="https://is.vic.lt/ris/space.png">
          <a:extLst>
            <a:ext uri="{FF2B5EF4-FFF2-40B4-BE49-F238E27FC236}">
              <a16:creationId xmlns:a16="http://schemas.microsoft.com/office/drawing/2014/main" id="{3FEC22EB-7593-42E6-B207-462B890C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3" name="Picture 7" descr="https://is.vic.lt/ris/space.png">
          <a:extLst>
            <a:ext uri="{FF2B5EF4-FFF2-40B4-BE49-F238E27FC236}">
              <a16:creationId xmlns:a16="http://schemas.microsoft.com/office/drawing/2014/main" id="{011F8ED2-6D3C-49D8-92B9-1EC456F4B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4" name="Picture 2" descr="https://is.vic.lt/ris/space.png">
          <a:extLst>
            <a:ext uri="{FF2B5EF4-FFF2-40B4-BE49-F238E27FC236}">
              <a16:creationId xmlns:a16="http://schemas.microsoft.com/office/drawing/2014/main" id="{43BD4378-755B-4F22-A0F9-BCF98EF58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5" name="Picture 7" descr="https://is.vic.lt/ris/space.png">
          <a:extLst>
            <a:ext uri="{FF2B5EF4-FFF2-40B4-BE49-F238E27FC236}">
              <a16:creationId xmlns:a16="http://schemas.microsoft.com/office/drawing/2014/main" id="{8D4A7DD6-7E3B-4C9E-9835-CF3DCB9CB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6" name="Picture 2" descr="https://is.vic.lt/ris/space.png">
          <a:extLst>
            <a:ext uri="{FF2B5EF4-FFF2-40B4-BE49-F238E27FC236}">
              <a16:creationId xmlns:a16="http://schemas.microsoft.com/office/drawing/2014/main" id="{8E4A2006-3A52-4A91-9E99-40A4C465C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7" name="Picture 7" descr="https://is.vic.lt/ris/space.png">
          <a:extLst>
            <a:ext uri="{FF2B5EF4-FFF2-40B4-BE49-F238E27FC236}">
              <a16:creationId xmlns:a16="http://schemas.microsoft.com/office/drawing/2014/main" id="{34DE5F72-C590-4922-A15B-00C1B9051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8" name="Picture 2" descr="https://is.vic.lt/ris/space.png">
          <a:extLst>
            <a:ext uri="{FF2B5EF4-FFF2-40B4-BE49-F238E27FC236}">
              <a16:creationId xmlns:a16="http://schemas.microsoft.com/office/drawing/2014/main" id="{FE5BFE3B-672D-43F1-A4A1-6545D9ADB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09" name="Picture 7" descr="https://is.vic.lt/ris/space.png">
          <a:extLst>
            <a:ext uri="{FF2B5EF4-FFF2-40B4-BE49-F238E27FC236}">
              <a16:creationId xmlns:a16="http://schemas.microsoft.com/office/drawing/2014/main" id="{31977CC3-7D88-462E-8F38-4839B6F43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0" name="Picture 2" descr="https://is.vic.lt/ris/space.png">
          <a:extLst>
            <a:ext uri="{FF2B5EF4-FFF2-40B4-BE49-F238E27FC236}">
              <a16:creationId xmlns:a16="http://schemas.microsoft.com/office/drawing/2014/main" id="{29977ED0-F993-4188-89DF-7F645A2B9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1" name="Picture 7" descr="https://is.vic.lt/ris/space.png">
          <a:extLst>
            <a:ext uri="{FF2B5EF4-FFF2-40B4-BE49-F238E27FC236}">
              <a16:creationId xmlns:a16="http://schemas.microsoft.com/office/drawing/2014/main" id="{C00D8721-1FE5-4958-B345-94EB83B37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2" name="Picture 2" descr="https://is.vic.lt/ris/space.png">
          <a:extLst>
            <a:ext uri="{FF2B5EF4-FFF2-40B4-BE49-F238E27FC236}">
              <a16:creationId xmlns:a16="http://schemas.microsoft.com/office/drawing/2014/main" id="{66308C92-9C36-4C14-8C15-5659B3114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3" name="Picture 7" descr="https://is.vic.lt/ris/space.png">
          <a:extLst>
            <a:ext uri="{FF2B5EF4-FFF2-40B4-BE49-F238E27FC236}">
              <a16:creationId xmlns:a16="http://schemas.microsoft.com/office/drawing/2014/main" id="{E16C5F73-C57E-4289-8392-9D04A70DA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4" name="Picture 2" descr="https://is.vic.lt/ris/space.png">
          <a:extLst>
            <a:ext uri="{FF2B5EF4-FFF2-40B4-BE49-F238E27FC236}">
              <a16:creationId xmlns:a16="http://schemas.microsoft.com/office/drawing/2014/main" id="{8FD77019-CFDC-41D6-8E1D-EB4387BAF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5" name="Picture 7" descr="https://is.vic.lt/ris/space.png">
          <a:extLst>
            <a:ext uri="{FF2B5EF4-FFF2-40B4-BE49-F238E27FC236}">
              <a16:creationId xmlns:a16="http://schemas.microsoft.com/office/drawing/2014/main" id="{1F047D2E-CEFA-4DD2-964F-2C76E0CEE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6" name="Picture 2" descr="https://is.vic.lt/ris/space.png">
          <a:extLst>
            <a:ext uri="{FF2B5EF4-FFF2-40B4-BE49-F238E27FC236}">
              <a16:creationId xmlns:a16="http://schemas.microsoft.com/office/drawing/2014/main" id="{7491BAEA-9E54-4878-8C7C-17ED028FB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7" name="Picture 7" descr="https://is.vic.lt/ris/space.png">
          <a:extLst>
            <a:ext uri="{FF2B5EF4-FFF2-40B4-BE49-F238E27FC236}">
              <a16:creationId xmlns:a16="http://schemas.microsoft.com/office/drawing/2014/main" id="{72029192-94F5-4FE0-AC08-AC3644913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8" name="Picture 2" descr="https://is.vic.lt/ris/space.png">
          <a:extLst>
            <a:ext uri="{FF2B5EF4-FFF2-40B4-BE49-F238E27FC236}">
              <a16:creationId xmlns:a16="http://schemas.microsoft.com/office/drawing/2014/main" id="{D0369CAF-CBCE-4D10-BE11-5FFE45937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19" name="Picture 7" descr="https://is.vic.lt/ris/space.png">
          <a:extLst>
            <a:ext uri="{FF2B5EF4-FFF2-40B4-BE49-F238E27FC236}">
              <a16:creationId xmlns:a16="http://schemas.microsoft.com/office/drawing/2014/main" id="{B0808971-C21E-4527-9EB1-79E1240A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720" name="Picture 2" descr="https://is.vic.lt/ris/space.png">
          <a:extLst>
            <a:ext uri="{FF2B5EF4-FFF2-40B4-BE49-F238E27FC236}">
              <a16:creationId xmlns:a16="http://schemas.microsoft.com/office/drawing/2014/main" id="{58319994-8C84-4F73-938F-EDC94B8B9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21" name="Picture 7" descr="https://is.vic.lt/ris/space.png">
          <a:extLst>
            <a:ext uri="{FF2B5EF4-FFF2-40B4-BE49-F238E27FC236}">
              <a16:creationId xmlns:a16="http://schemas.microsoft.com/office/drawing/2014/main" id="{66E4D4BA-3B77-4321-8725-9B175B590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22" name="Picture 2" descr="https://is.vic.lt/ris/space.png">
          <a:extLst>
            <a:ext uri="{FF2B5EF4-FFF2-40B4-BE49-F238E27FC236}">
              <a16:creationId xmlns:a16="http://schemas.microsoft.com/office/drawing/2014/main" id="{A3EB570E-7D30-4499-B4D6-BB92ACEBA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23" name="Picture 7" descr="https://is.vic.lt/ris/space.png">
          <a:extLst>
            <a:ext uri="{FF2B5EF4-FFF2-40B4-BE49-F238E27FC236}">
              <a16:creationId xmlns:a16="http://schemas.microsoft.com/office/drawing/2014/main" id="{262AF93F-153F-4E56-B7C2-B94D4FCC2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24" name="Picture 2" descr="https://is.vic.lt/ris/space.png">
          <a:extLst>
            <a:ext uri="{FF2B5EF4-FFF2-40B4-BE49-F238E27FC236}">
              <a16:creationId xmlns:a16="http://schemas.microsoft.com/office/drawing/2014/main" id="{6BAF1F28-0627-4CE7-8FBA-A16C2DE6A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25" name="Picture 7" descr="https://is.vic.lt/ris/space.png">
          <a:extLst>
            <a:ext uri="{FF2B5EF4-FFF2-40B4-BE49-F238E27FC236}">
              <a16:creationId xmlns:a16="http://schemas.microsoft.com/office/drawing/2014/main" id="{2DE1841B-3768-499D-840D-147AF78F4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26" name="Picture 2" descr="https://is.vic.lt/ris/space.png">
          <a:extLst>
            <a:ext uri="{FF2B5EF4-FFF2-40B4-BE49-F238E27FC236}">
              <a16:creationId xmlns:a16="http://schemas.microsoft.com/office/drawing/2014/main" id="{2D3D5512-B873-492B-BED8-52ACABAB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27" name="Picture 7" descr="https://is.vic.lt/ris/space.png">
          <a:extLst>
            <a:ext uri="{FF2B5EF4-FFF2-40B4-BE49-F238E27FC236}">
              <a16:creationId xmlns:a16="http://schemas.microsoft.com/office/drawing/2014/main" id="{088D3998-B5C2-4727-B1EF-977668D02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28" name="Picture 2" descr="https://is.vic.lt/ris/space.png">
          <a:extLst>
            <a:ext uri="{FF2B5EF4-FFF2-40B4-BE49-F238E27FC236}">
              <a16:creationId xmlns:a16="http://schemas.microsoft.com/office/drawing/2014/main" id="{4C505B97-0CC9-46E7-BE50-FAC9149D5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29" name="Picture 7" descr="https://is.vic.lt/ris/space.png">
          <a:extLst>
            <a:ext uri="{FF2B5EF4-FFF2-40B4-BE49-F238E27FC236}">
              <a16:creationId xmlns:a16="http://schemas.microsoft.com/office/drawing/2014/main" id="{72B6E55D-D25E-498E-A6A2-18E8D08FC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0" name="Picture 2" descr="https://is.vic.lt/ris/space.png">
          <a:extLst>
            <a:ext uri="{FF2B5EF4-FFF2-40B4-BE49-F238E27FC236}">
              <a16:creationId xmlns:a16="http://schemas.microsoft.com/office/drawing/2014/main" id="{499B30D4-547F-49C0-B6DB-A4E0E6077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1" name="Picture 7" descr="https://is.vic.lt/ris/space.png">
          <a:extLst>
            <a:ext uri="{FF2B5EF4-FFF2-40B4-BE49-F238E27FC236}">
              <a16:creationId xmlns:a16="http://schemas.microsoft.com/office/drawing/2014/main" id="{20E95637-A6F1-4715-9FBC-F6DC5C90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2" name="Picture 2" descr="https://is.vic.lt/ris/space.png">
          <a:extLst>
            <a:ext uri="{FF2B5EF4-FFF2-40B4-BE49-F238E27FC236}">
              <a16:creationId xmlns:a16="http://schemas.microsoft.com/office/drawing/2014/main" id="{03103E48-C8EF-4305-972C-EC5C14C9A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3" name="Picture 7" descr="https://is.vic.lt/ris/space.png">
          <a:extLst>
            <a:ext uri="{FF2B5EF4-FFF2-40B4-BE49-F238E27FC236}">
              <a16:creationId xmlns:a16="http://schemas.microsoft.com/office/drawing/2014/main" id="{277EDE5F-2535-4482-B4F2-16939E18A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4" name="Picture 2" descr="https://is.vic.lt/ris/space.png">
          <a:extLst>
            <a:ext uri="{FF2B5EF4-FFF2-40B4-BE49-F238E27FC236}">
              <a16:creationId xmlns:a16="http://schemas.microsoft.com/office/drawing/2014/main" id="{715E724E-A47B-4EBB-9181-37D6BD841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5" name="Picture 7" descr="https://is.vic.lt/ris/space.png">
          <a:extLst>
            <a:ext uri="{FF2B5EF4-FFF2-40B4-BE49-F238E27FC236}">
              <a16:creationId xmlns:a16="http://schemas.microsoft.com/office/drawing/2014/main" id="{E845700C-0D73-4F37-8545-57A37450A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6" name="Picture 2" descr="https://is.vic.lt/ris/space.png">
          <a:extLst>
            <a:ext uri="{FF2B5EF4-FFF2-40B4-BE49-F238E27FC236}">
              <a16:creationId xmlns:a16="http://schemas.microsoft.com/office/drawing/2014/main" id="{33C98579-CFE5-496D-B4A6-242D332E4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7" name="Picture 7" descr="https://is.vic.lt/ris/space.png">
          <a:extLst>
            <a:ext uri="{FF2B5EF4-FFF2-40B4-BE49-F238E27FC236}">
              <a16:creationId xmlns:a16="http://schemas.microsoft.com/office/drawing/2014/main" id="{6CB7FF70-EB33-4530-9D4B-D0F39A968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8" name="Picture 2" descr="https://is.vic.lt/ris/space.png">
          <a:extLst>
            <a:ext uri="{FF2B5EF4-FFF2-40B4-BE49-F238E27FC236}">
              <a16:creationId xmlns:a16="http://schemas.microsoft.com/office/drawing/2014/main" id="{C874EC50-04FA-49A8-86B7-EE324836F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39" name="Picture 7" descr="https://is.vic.lt/ris/space.png">
          <a:extLst>
            <a:ext uri="{FF2B5EF4-FFF2-40B4-BE49-F238E27FC236}">
              <a16:creationId xmlns:a16="http://schemas.microsoft.com/office/drawing/2014/main" id="{06F0FF7F-DFEC-4A98-8EA6-A90C12443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0" name="Picture 2" descr="https://is.vic.lt/ris/space.png">
          <a:extLst>
            <a:ext uri="{FF2B5EF4-FFF2-40B4-BE49-F238E27FC236}">
              <a16:creationId xmlns:a16="http://schemas.microsoft.com/office/drawing/2014/main" id="{89306E8B-1CBC-40F5-B03F-44088416E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1" name="Picture 7" descr="https://is.vic.lt/ris/space.png">
          <a:extLst>
            <a:ext uri="{FF2B5EF4-FFF2-40B4-BE49-F238E27FC236}">
              <a16:creationId xmlns:a16="http://schemas.microsoft.com/office/drawing/2014/main" id="{E09A3B5E-4D34-4800-8D2F-98E3C83BF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2" name="Picture 2" descr="https://is.vic.lt/ris/space.png">
          <a:extLst>
            <a:ext uri="{FF2B5EF4-FFF2-40B4-BE49-F238E27FC236}">
              <a16:creationId xmlns:a16="http://schemas.microsoft.com/office/drawing/2014/main" id="{FB0AC7E9-8A52-4302-A717-43485F599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3" name="Picture 7" descr="https://is.vic.lt/ris/space.png">
          <a:extLst>
            <a:ext uri="{FF2B5EF4-FFF2-40B4-BE49-F238E27FC236}">
              <a16:creationId xmlns:a16="http://schemas.microsoft.com/office/drawing/2014/main" id="{8BB49854-9493-4972-B037-440DF8BB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4" name="Picture 2" descr="https://is.vic.lt/ris/space.png">
          <a:extLst>
            <a:ext uri="{FF2B5EF4-FFF2-40B4-BE49-F238E27FC236}">
              <a16:creationId xmlns:a16="http://schemas.microsoft.com/office/drawing/2014/main" id="{4D7B10DC-A62C-4A2E-8FAD-D4205B4B3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5" name="Picture 7" descr="https://is.vic.lt/ris/space.png">
          <a:extLst>
            <a:ext uri="{FF2B5EF4-FFF2-40B4-BE49-F238E27FC236}">
              <a16:creationId xmlns:a16="http://schemas.microsoft.com/office/drawing/2014/main" id="{5DA8BC4A-F975-401D-8A5D-B48C6175F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6" name="Picture 7" descr="https://is.vic.lt/ris/space.png">
          <a:extLst>
            <a:ext uri="{FF2B5EF4-FFF2-40B4-BE49-F238E27FC236}">
              <a16:creationId xmlns:a16="http://schemas.microsoft.com/office/drawing/2014/main" id="{4C0D383B-3DE0-46DE-8046-8576CA94E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7" name="Picture 2" descr="https://is.vic.lt/ris/space.png">
          <a:extLst>
            <a:ext uri="{FF2B5EF4-FFF2-40B4-BE49-F238E27FC236}">
              <a16:creationId xmlns:a16="http://schemas.microsoft.com/office/drawing/2014/main" id="{856D48D0-28E2-427D-997E-C022DF8BA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8" name="Picture 7" descr="https://is.vic.lt/ris/space.png">
          <a:extLst>
            <a:ext uri="{FF2B5EF4-FFF2-40B4-BE49-F238E27FC236}">
              <a16:creationId xmlns:a16="http://schemas.microsoft.com/office/drawing/2014/main" id="{78B9634B-F29C-41DC-AE26-394766A26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49" name="Picture 2" descr="https://is.vic.lt/ris/space.png">
          <a:extLst>
            <a:ext uri="{FF2B5EF4-FFF2-40B4-BE49-F238E27FC236}">
              <a16:creationId xmlns:a16="http://schemas.microsoft.com/office/drawing/2014/main" id="{72366E07-5449-4752-B3F7-80E7EC543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0" name="Picture 7" descr="https://is.vic.lt/ris/space.png">
          <a:extLst>
            <a:ext uri="{FF2B5EF4-FFF2-40B4-BE49-F238E27FC236}">
              <a16:creationId xmlns:a16="http://schemas.microsoft.com/office/drawing/2014/main" id="{14B1DF28-A8C9-4633-91C4-9ABF3D972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1" name="Picture 2" descr="https://is.vic.lt/ris/space.png">
          <a:extLst>
            <a:ext uri="{FF2B5EF4-FFF2-40B4-BE49-F238E27FC236}">
              <a16:creationId xmlns:a16="http://schemas.microsoft.com/office/drawing/2014/main" id="{2CC43D94-A061-4044-9E21-AEB2D02DD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2" name="Picture 7" descr="https://is.vic.lt/ris/space.png">
          <a:extLst>
            <a:ext uri="{FF2B5EF4-FFF2-40B4-BE49-F238E27FC236}">
              <a16:creationId xmlns:a16="http://schemas.microsoft.com/office/drawing/2014/main" id="{DEDC7557-B30C-42DE-89CF-37D409B49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3" name="Picture 2" descr="https://is.vic.lt/ris/space.png">
          <a:extLst>
            <a:ext uri="{FF2B5EF4-FFF2-40B4-BE49-F238E27FC236}">
              <a16:creationId xmlns:a16="http://schemas.microsoft.com/office/drawing/2014/main" id="{EBB9FB3A-C8B1-4E74-B051-D08837CF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4" name="Picture 7" descr="https://is.vic.lt/ris/space.png">
          <a:extLst>
            <a:ext uri="{FF2B5EF4-FFF2-40B4-BE49-F238E27FC236}">
              <a16:creationId xmlns:a16="http://schemas.microsoft.com/office/drawing/2014/main" id="{49AAAF96-E710-4354-A1D0-A140421BE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5" name="Picture 2" descr="https://is.vic.lt/ris/space.png">
          <a:extLst>
            <a:ext uri="{FF2B5EF4-FFF2-40B4-BE49-F238E27FC236}">
              <a16:creationId xmlns:a16="http://schemas.microsoft.com/office/drawing/2014/main" id="{64787714-0076-4B27-8F65-F1D0CE9B1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6" name="Picture 7" descr="https://is.vic.lt/ris/space.png">
          <a:extLst>
            <a:ext uri="{FF2B5EF4-FFF2-40B4-BE49-F238E27FC236}">
              <a16:creationId xmlns:a16="http://schemas.microsoft.com/office/drawing/2014/main" id="{C77E4A47-9F26-4FC1-8889-9863CC859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7" name="Picture 2" descr="https://is.vic.lt/ris/space.png">
          <a:extLst>
            <a:ext uri="{FF2B5EF4-FFF2-40B4-BE49-F238E27FC236}">
              <a16:creationId xmlns:a16="http://schemas.microsoft.com/office/drawing/2014/main" id="{F9E5178C-C9EA-4B2B-999D-D42E6D30F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8" name="Picture 7" descr="https://is.vic.lt/ris/space.png">
          <a:extLst>
            <a:ext uri="{FF2B5EF4-FFF2-40B4-BE49-F238E27FC236}">
              <a16:creationId xmlns:a16="http://schemas.microsoft.com/office/drawing/2014/main" id="{E6C64F91-8F41-4A3A-8C12-58BA7CCDC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59" name="Picture 2" descr="https://is.vic.lt/ris/space.png">
          <a:extLst>
            <a:ext uri="{FF2B5EF4-FFF2-40B4-BE49-F238E27FC236}">
              <a16:creationId xmlns:a16="http://schemas.microsoft.com/office/drawing/2014/main" id="{1D40316E-69CD-4D05-9510-ED1A27FEC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0" name="Picture 7" descr="https://is.vic.lt/ris/space.png">
          <a:extLst>
            <a:ext uri="{FF2B5EF4-FFF2-40B4-BE49-F238E27FC236}">
              <a16:creationId xmlns:a16="http://schemas.microsoft.com/office/drawing/2014/main" id="{45D06A2A-B425-4BC4-99FF-3F306840D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1" name="Picture 2" descr="https://is.vic.lt/ris/space.png">
          <a:extLst>
            <a:ext uri="{FF2B5EF4-FFF2-40B4-BE49-F238E27FC236}">
              <a16:creationId xmlns:a16="http://schemas.microsoft.com/office/drawing/2014/main" id="{7175DC81-7A46-4B30-9252-DC5240A62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2" name="Picture 7" descr="https://is.vic.lt/ris/space.png">
          <a:extLst>
            <a:ext uri="{FF2B5EF4-FFF2-40B4-BE49-F238E27FC236}">
              <a16:creationId xmlns:a16="http://schemas.microsoft.com/office/drawing/2014/main" id="{F0D7977E-BC0B-4CC6-B902-238D3DAF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3" name="Picture 7" descr="https://is.vic.lt/ris/space.png">
          <a:extLst>
            <a:ext uri="{FF2B5EF4-FFF2-40B4-BE49-F238E27FC236}">
              <a16:creationId xmlns:a16="http://schemas.microsoft.com/office/drawing/2014/main" id="{F767C8B8-8822-450B-A920-6EC87F15F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4" name="Picture 2" descr="https://is.vic.lt/ris/space.png">
          <a:extLst>
            <a:ext uri="{FF2B5EF4-FFF2-40B4-BE49-F238E27FC236}">
              <a16:creationId xmlns:a16="http://schemas.microsoft.com/office/drawing/2014/main" id="{0B8B4141-F145-423B-B330-1BBD632D6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5" name="Picture 7" descr="https://is.vic.lt/ris/space.png">
          <a:extLst>
            <a:ext uri="{FF2B5EF4-FFF2-40B4-BE49-F238E27FC236}">
              <a16:creationId xmlns:a16="http://schemas.microsoft.com/office/drawing/2014/main" id="{FB045022-63C6-4174-B6C1-1A4ED050E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6" name="Picture 2" descr="https://is.vic.lt/ris/space.png">
          <a:extLst>
            <a:ext uri="{FF2B5EF4-FFF2-40B4-BE49-F238E27FC236}">
              <a16:creationId xmlns:a16="http://schemas.microsoft.com/office/drawing/2014/main" id="{A0E5E261-6F9F-4A60-B3A1-BDE2816EB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7" name="Picture 7" descr="https://is.vic.lt/ris/space.png">
          <a:extLst>
            <a:ext uri="{FF2B5EF4-FFF2-40B4-BE49-F238E27FC236}">
              <a16:creationId xmlns:a16="http://schemas.microsoft.com/office/drawing/2014/main" id="{35B182BE-D779-4C62-ADF2-812264DD5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8" name="Picture 2" descr="https://is.vic.lt/ris/space.png">
          <a:extLst>
            <a:ext uri="{FF2B5EF4-FFF2-40B4-BE49-F238E27FC236}">
              <a16:creationId xmlns:a16="http://schemas.microsoft.com/office/drawing/2014/main" id="{884CED76-D9A5-42FC-9EE1-3878F49C9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69" name="Picture 7" descr="https://is.vic.lt/ris/space.png">
          <a:extLst>
            <a:ext uri="{FF2B5EF4-FFF2-40B4-BE49-F238E27FC236}">
              <a16:creationId xmlns:a16="http://schemas.microsoft.com/office/drawing/2014/main" id="{511B4369-5965-4828-B04C-1A20D98D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0" name="Picture 2" descr="https://is.vic.lt/ris/space.png">
          <a:extLst>
            <a:ext uri="{FF2B5EF4-FFF2-40B4-BE49-F238E27FC236}">
              <a16:creationId xmlns:a16="http://schemas.microsoft.com/office/drawing/2014/main" id="{38DE8E62-A400-47AE-BD09-0673C9BA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1" name="Picture 7" descr="https://is.vic.lt/ris/space.png">
          <a:extLst>
            <a:ext uri="{FF2B5EF4-FFF2-40B4-BE49-F238E27FC236}">
              <a16:creationId xmlns:a16="http://schemas.microsoft.com/office/drawing/2014/main" id="{528BEBD2-4713-4A3E-AD1B-E38E727EF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2" name="Picture 2" descr="https://is.vic.lt/ris/space.png">
          <a:extLst>
            <a:ext uri="{FF2B5EF4-FFF2-40B4-BE49-F238E27FC236}">
              <a16:creationId xmlns:a16="http://schemas.microsoft.com/office/drawing/2014/main" id="{1ED74B53-CC8C-4DA6-92A1-A3A9579E1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3" name="Picture 7" descr="https://is.vic.lt/ris/space.png">
          <a:extLst>
            <a:ext uri="{FF2B5EF4-FFF2-40B4-BE49-F238E27FC236}">
              <a16:creationId xmlns:a16="http://schemas.microsoft.com/office/drawing/2014/main" id="{497FC55D-72BB-4391-ADCD-B60BE371A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4" name="Picture 2" descr="https://is.vic.lt/ris/space.png">
          <a:extLst>
            <a:ext uri="{FF2B5EF4-FFF2-40B4-BE49-F238E27FC236}">
              <a16:creationId xmlns:a16="http://schemas.microsoft.com/office/drawing/2014/main" id="{208743D6-5909-4989-8DAE-F360EF92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5" name="Picture 7" descr="https://is.vic.lt/ris/space.png">
          <a:extLst>
            <a:ext uri="{FF2B5EF4-FFF2-40B4-BE49-F238E27FC236}">
              <a16:creationId xmlns:a16="http://schemas.microsoft.com/office/drawing/2014/main" id="{8BC292D0-A742-4B76-B1A5-13D19EFA6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6" name="Picture 2" descr="https://is.vic.lt/ris/space.png">
          <a:extLst>
            <a:ext uri="{FF2B5EF4-FFF2-40B4-BE49-F238E27FC236}">
              <a16:creationId xmlns:a16="http://schemas.microsoft.com/office/drawing/2014/main" id="{BD3303B2-23E4-4669-9B48-8233B4FC5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7" name="Picture 7" descr="https://is.vic.lt/ris/space.png">
          <a:extLst>
            <a:ext uri="{FF2B5EF4-FFF2-40B4-BE49-F238E27FC236}">
              <a16:creationId xmlns:a16="http://schemas.microsoft.com/office/drawing/2014/main" id="{7C7C1B20-D877-4FD6-ADE3-74F0C3D18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8" name="Picture 2" descr="https://is.vic.lt/ris/space.png">
          <a:extLst>
            <a:ext uri="{FF2B5EF4-FFF2-40B4-BE49-F238E27FC236}">
              <a16:creationId xmlns:a16="http://schemas.microsoft.com/office/drawing/2014/main" id="{65419082-095A-4258-AA00-A53BB695B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79" name="Picture 7" descr="https://is.vic.lt/ris/space.png">
          <a:extLst>
            <a:ext uri="{FF2B5EF4-FFF2-40B4-BE49-F238E27FC236}">
              <a16:creationId xmlns:a16="http://schemas.microsoft.com/office/drawing/2014/main" id="{1CAAEFFD-7778-48D6-8D2E-8A48EBEB8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0" name="Picture 2" descr="https://is.vic.lt/ris/space.png">
          <a:extLst>
            <a:ext uri="{FF2B5EF4-FFF2-40B4-BE49-F238E27FC236}">
              <a16:creationId xmlns:a16="http://schemas.microsoft.com/office/drawing/2014/main" id="{1EB76645-6CCE-4BF4-A165-FDFE2399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1" name="Picture 7" descr="https://is.vic.lt/ris/space.png">
          <a:extLst>
            <a:ext uri="{FF2B5EF4-FFF2-40B4-BE49-F238E27FC236}">
              <a16:creationId xmlns:a16="http://schemas.microsoft.com/office/drawing/2014/main" id="{CAF85D34-F28E-447A-955F-D5485BD4B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2" name="Picture 2" descr="https://is.vic.lt/ris/space.png">
          <a:extLst>
            <a:ext uri="{FF2B5EF4-FFF2-40B4-BE49-F238E27FC236}">
              <a16:creationId xmlns:a16="http://schemas.microsoft.com/office/drawing/2014/main" id="{589F869B-D28C-43A2-BF9B-19258E65E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3" name="Picture 7" descr="https://is.vic.lt/ris/space.png">
          <a:extLst>
            <a:ext uri="{FF2B5EF4-FFF2-40B4-BE49-F238E27FC236}">
              <a16:creationId xmlns:a16="http://schemas.microsoft.com/office/drawing/2014/main" id="{678F557F-2C99-4586-B8CE-F2A94E04E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4" name="Picture 2" descr="https://is.vic.lt/ris/space.png">
          <a:extLst>
            <a:ext uri="{FF2B5EF4-FFF2-40B4-BE49-F238E27FC236}">
              <a16:creationId xmlns:a16="http://schemas.microsoft.com/office/drawing/2014/main" id="{5DF82EF0-75F9-480B-A877-ED498E6D9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5" name="Picture 7" descr="https://is.vic.lt/ris/space.png">
          <a:extLst>
            <a:ext uri="{FF2B5EF4-FFF2-40B4-BE49-F238E27FC236}">
              <a16:creationId xmlns:a16="http://schemas.microsoft.com/office/drawing/2014/main" id="{E4BD6B18-28C1-4E0E-94A2-EE8B9D887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6" name="Picture 2" descr="https://is.vic.lt/ris/space.png">
          <a:extLst>
            <a:ext uri="{FF2B5EF4-FFF2-40B4-BE49-F238E27FC236}">
              <a16:creationId xmlns:a16="http://schemas.microsoft.com/office/drawing/2014/main" id="{91429754-65C6-4ECB-9CAD-A0A184B6E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7" name="Picture 7" descr="https://is.vic.lt/ris/space.png">
          <a:extLst>
            <a:ext uri="{FF2B5EF4-FFF2-40B4-BE49-F238E27FC236}">
              <a16:creationId xmlns:a16="http://schemas.microsoft.com/office/drawing/2014/main" id="{4586231A-1434-45AD-917F-CA58AFA9F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8" name="Picture 2" descr="https://is.vic.lt/ris/space.png">
          <a:extLst>
            <a:ext uri="{FF2B5EF4-FFF2-40B4-BE49-F238E27FC236}">
              <a16:creationId xmlns:a16="http://schemas.microsoft.com/office/drawing/2014/main" id="{88B0296A-E427-4AB6-A712-29DA0D794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89" name="Picture 7" descr="https://is.vic.lt/ris/space.png">
          <a:extLst>
            <a:ext uri="{FF2B5EF4-FFF2-40B4-BE49-F238E27FC236}">
              <a16:creationId xmlns:a16="http://schemas.microsoft.com/office/drawing/2014/main" id="{F28EA5FC-BD79-484E-B179-FA459ECE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90" name="Picture 2" descr="https://is.vic.lt/ris/space.png">
          <a:extLst>
            <a:ext uri="{FF2B5EF4-FFF2-40B4-BE49-F238E27FC236}">
              <a16:creationId xmlns:a16="http://schemas.microsoft.com/office/drawing/2014/main" id="{4F78BF29-AFA8-4D1E-9FDC-1E306342B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91" name="Picture 7" descr="https://is.vic.lt/ris/space.png">
          <a:extLst>
            <a:ext uri="{FF2B5EF4-FFF2-40B4-BE49-F238E27FC236}">
              <a16:creationId xmlns:a16="http://schemas.microsoft.com/office/drawing/2014/main" id="{37184D5C-A8F8-42BC-BE88-D0470707E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92" name="Picture 2" descr="https://is.vic.lt/ris/space.png">
          <a:extLst>
            <a:ext uri="{FF2B5EF4-FFF2-40B4-BE49-F238E27FC236}">
              <a16:creationId xmlns:a16="http://schemas.microsoft.com/office/drawing/2014/main" id="{9C994992-030B-41E5-8715-8A6F0C3EB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93" name="Picture 7" descr="https://is.vic.lt/ris/space.png">
          <a:extLst>
            <a:ext uri="{FF2B5EF4-FFF2-40B4-BE49-F238E27FC236}">
              <a16:creationId xmlns:a16="http://schemas.microsoft.com/office/drawing/2014/main" id="{D5616618-04DD-4986-B009-6A47BBA14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94" name="Picture 2" descr="https://is.vic.lt/ris/space.png">
          <a:extLst>
            <a:ext uri="{FF2B5EF4-FFF2-40B4-BE49-F238E27FC236}">
              <a16:creationId xmlns:a16="http://schemas.microsoft.com/office/drawing/2014/main" id="{513AE9DE-AE79-4E91-ABD6-8AD784274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95" name="Picture 7" descr="https://is.vic.lt/ris/space.png">
          <a:extLst>
            <a:ext uri="{FF2B5EF4-FFF2-40B4-BE49-F238E27FC236}">
              <a16:creationId xmlns:a16="http://schemas.microsoft.com/office/drawing/2014/main" id="{1997E4F9-DA59-4DEF-9685-E7BC08399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96" name="Picture 2" descr="https://is.vic.lt/ris/space.png">
          <a:extLst>
            <a:ext uri="{FF2B5EF4-FFF2-40B4-BE49-F238E27FC236}">
              <a16:creationId xmlns:a16="http://schemas.microsoft.com/office/drawing/2014/main" id="{4FB41282-5A44-4F78-BCEA-D67BD5F63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97" name="Picture 7" descr="https://is.vic.lt/ris/space.png">
          <a:extLst>
            <a:ext uri="{FF2B5EF4-FFF2-40B4-BE49-F238E27FC236}">
              <a16:creationId xmlns:a16="http://schemas.microsoft.com/office/drawing/2014/main" id="{AED18816-6FE9-429C-9107-A56E59FC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798" name="Picture 2" descr="https://is.vic.lt/ris/space.png">
          <a:extLst>
            <a:ext uri="{FF2B5EF4-FFF2-40B4-BE49-F238E27FC236}">
              <a16:creationId xmlns:a16="http://schemas.microsoft.com/office/drawing/2014/main" id="{EA53F047-8AB5-42FD-91AA-3D390615D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799" name="Picture 7" descr="https://is.vic.lt/ris/space.png">
          <a:extLst>
            <a:ext uri="{FF2B5EF4-FFF2-40B4-BE49-F238E27FC236}">
              <a16:creationId xmlns:a16="http://schemas.microsoft.com/office/drawing/2014/main" id="{AC1FF38B-8FD3-4532-9604-4B150CE2B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0" name="Picture 2" descr="https://is.vic.lt/ris/space.png">
          <a:extLst>
            <a:ext uri="{FF2B5EF4-FFF2-40B4-BE49-F238E27FC236}">
              <a16:creationId xmlns:a16="http://schemas.microsoft.com/office/drawing/2014/main" id="{B7D4FF52-1528-4DC5-8E6E-7FDED94C5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1" name="Picture 7" descr="https://is.vic.lt/ris/space.png">
          <a:extLst>
            <a:ext uri="{FF2B5EF4-FFF2-40B4-BE49-F238E27FC236}">
              <a16:creationId xmlns:a16="http://schemas.microsoft.com/office/drawing/2014/main" id="{CCAA2C95-7814-4248-AB93-5DAEAB6D8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2" name="Picture 2" descr="https://is.vic.lt/ris/space.png">
          <a:extLst>
            <a:ext uri="{FF2B5EF4-FFF2-40B4-BE49-F238E27FC236}">
              <a16:creationId xmlns:a16="http://schemas.microsoft.com/office/drawing/2014/main" id="{EE2D3741-5106-475E-BEB2-C698B698C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3" name="Picture 7" descr="https://is.vic.lt/ris/space.png">
          <a:extLst>
            <a:ext uri="{FF2B5EF4-FFF2-40B4-BE49-F238E27FC236}">
              <a16:creationId xmlns:a16="http://schemas.microsoft.com/office/drawing/2014/main" id="{048E88C6-4110-435E-9D56-809FFCBC6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4" name="Picture 2" descr="https://is.vic.lt/ris/space.png">
          <a:extLst>
            <a:ext uri="{FF2B5EF4-FFF2-40B4-BE49-F238E27FC236}">
              <a16:creationId xmlns:a16="http://schemas.microsoft.com/office/drawing/2014/main" id="{CCD4FD4C-5A8F-4F9F-BBD6-06EC7D4BD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5" name="Picture 7" descr="https://is.vic.lt/ris/space.png">
          <a:extLst>
            <a:ext uri="{FF2B5EF4-FFF2-40B4-BE49-F238E27FC236}">
              <a16:creationId xmlns:a16="http://schemas.microsoft.com/office/drawing/2014/main" id="{0CDAD352-B4D3-4C7E-8F8F-BF690CD7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6" name="Picture 2" descr="https://is.vic.lt/ris/space.png">
          <a:extLst>
            <a:ext uri="{FF2B5EF4-FFF2-40B4-BE49-F238E27FC236}">
              <a16:creationId xmlns:a16="http://schemas.microsoft.com/office/drawing/2014/main" id="{7AD487C7-5239-4EB3-A2D1-8EEA1D473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7" name="Picture 7" descr="https://is.vic.lt/ris/space.png">
          <a:extLst>
            <a:ext uri="{FF2B5EF4-FFF2-40B4-BE49-F238E27FC236}">
              <a16:creationId xmlns:a16="http://schemas.microsoft.com/office/drawing/2014/main" id="{98EFA4CE-B38F-47DA-A039-5A31ECD74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8" name="Picture 2" descr="https://is.vic.lt/ris/space.png">
          <a:extLst>
            <a:ext uri="{FF2B5EF4-FFF2-40B4-BE49-F238E27FC236}">
              <a16:creationId xmlns:a16="http://schemas.microsoft.com/office/drawing/2014/main" id="{02827237-89A1-464C-971B-29E6B4733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09" name="Picture 7" descr="https://is.vic.lt/ris/space.png">
          <a:extLst>
            <a:ext uri="{FF2B5EF4-FFF2-40B4-BE49-F238E27FC236}">
              <a16:creationId xmlns:a16="http://schemas.microsoft.com/office/drawing/2014/main" id="{B7E83831-1F9D-49FD-9897-ADB9C9553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0" name="Picture 2" descr="https://is.vic.lt/ris/space.png">
          <a:extLst>
            <a:ext uri="{FF2B5EF4-FFF2-40B4-BE49-F238E27FC236}">
              <a16:creationId xmlns:a16="http://schemas.microsoft.com/office/drawing/2014/main" id="{D702710B-0756-4A7F-872B-7F396C422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1" name="Picture 7" descr="https://is.vic.lt/ris/space.png">
          <a:extLst>
            <a:ext uri="{FF2B5EF4-FFF2-40B4-BE49-F238E27FC236}">
              <a16:creationId xmlns:a16="http://schemas.microsoft.com/office/drawing/2014/main" id="{D7060507-4AD2-4EBC-A440-78D548FCE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2" name="Picture 2" descr="https://is.vic.lt/ris/space.png">
          <a:extLst>
            <a:ext uri="{FF2B5EF4-FFF2-40B4-BE49-F238E27FC236}">
              <a16:creationId xmlns:a16="http://schemas.microsoft.com/office/drawing/2014/main" id="{22C5205D-00BE-4B41-86A8-2B46C5146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3" name="Picture 7" descr="https://is.vic.lt/ris/space.png">
          <a:extLst>
            <a:ext uri="{FF2B5EF4-FFF2-40B4-BE49-F238E27FC236}">
              <a16:creationId xmlns:a16="http://schemas.microsoft.com/office/drawing/2014/main" id="{A4727A0B-5CA9-4592-8B4A-20B270FD3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4" name="Picture 2" descr="https://is.vic.lt/ris/space.png">
          <a:extLst>
            <a:ext uri="{FF2B5EF4-FFF2-40B4-BE49-F238E27FC236}">
              <a16:creationId xmlns:a16="http://schemas.microsoft.com/office/drawing/2014/main" id="{42EB743F-F052-4CD5-B2B0-8A68E3419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5" name="Picture 7" descr="https://is.vic.lt/ris/space.png">
          <a:extLst>
            <a:ext uri="{FF2B5EF4-FFF2-40B4-BE49-F238E27FC236}">
              <a16:creationId xmlns:a16="http://schemas.microsoft.com/office/drawing/2014/main" id="{08D25007-7D17-46E2-A7BB-331285098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6" name="Picture 2" descr="https://is.vic.lt/ris/space.png">
          <a:extLst>
            <a:ext uri="{FF2B5EF4-FFF2-40B4-BE49-F238E27FC236}">
              <a16:creationId xmlns:a16="http://schemas.microsoft.com/office/drawing/2014/main" id="{576E0079-840D-42E8-9F3F-3DAF19D36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7" name="Picture 7" descr="https://is.vic.lt/ris/space.png">
          <a:extLst>
            <a:ext uri="{FF2B5EF4-FFF2-40B4-BE49-F238E27FC236}">
              <a16:creationId xmlns:a16="http://schemas.microsoft.com/office/drawing/2014/main" id="{33BF829D-22D6-41B8-BA9E-8607846B5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8" name="Picture 2" descr="https://is.vic.lt/ris/space.png">
          <a:extLst>
            <a:ext uri="{FF2B5EF4-FFF2-40B4-BE49-F238E27FC236}">
              <a16:creationId xmlns:a16="http://schemas.microsoft.com/office/drawing/2014/main" id="{C4159904-61D7-4A7C-8E88-E42D8EAA1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19" name="Picture 7" descr="https://is.vic.lt/ris/space.png">
          <a:extLst>
            <a:ext uri="{FF2B5EF4-FFF2-40B4-BE49-F238E27FC236}">
              <a16:creationId xmlns:a16="http://schemas.microsoft.com/office/drawing/2014/main" id="{0AC8F155-B2A3-4B5C-ADE0-1DABAA616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0" name="Picture 2" descr="https://is.vic.lt/ris/space.png">
          <a:extLst>
            <a:ext uri="{FF2B5EF4-FFF2-40B4-BE49-F238E27FC236}">
              <a16:creationId xmlns:a16="http://schemas.microsoft.com/office/drawing/2014/main" id="{0DFDE130-95D4-4800-9410-935FC3DF6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1" name="Picture 7" descr="https://is.vic.lt/ris/space.png">
          <a:extLst>
            <a:ext uri="{FF2B5EF4-FFF2-40B4-BE49-F238E27FC236}">
              <a16:creationId xmlns:a16="http://schemas.microsoft.com/office/drawing/2014/main" id="{47C0576F-9397-414A-9D9F-872FF3A98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2" name="Picture 2" descr="https://is.vic.lt/ris/space.png">
          <a:extLst>
            <a:ext uri="{FF2B5EF4-FFF2-40B4-BE49-F238E27FC236}">
              <a16:creationId xmlns:a16="http://schemas.microsoft.com/office/drawing/2014/main" id="{6C799988-589E-441D-BCE5-092599AAA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3" name="Picture 7" descr="https://is.vic.lt/ris/space.png">
          <a:extLst>
            <a:ext uri="{FF2B5EF4-FFF2-40B4-BE49-F238E27FC236}">
              <a16:creationId xmlns:a16="http://schemas.microsoft.com/office/drawing/2014/main" id="{7B7346C3-B16B-4CB0-8093-CED13B79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4" name="Picture 7" descr="https://is.vic.lt/ris/space.png">
          <a:extLst>
            <a:ext uri="{FF2B5EF4-FFF2-40B4-BE49-F238E27FC236}">
              <a16:creationId xmlns:a16="http://schemas.microsoft.com/office/drawing/2014/main" id="{822DF08D-18DB-4F7A-831A-0404DACEE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5" name="Picture 2" descr="https://is.vic.lt/ris/space.png">
          <a:extLst>
            <a:ext uri="{FF2B5EF4-FFF2-40B4-BE49-F238E27FC236}">
              <a16:creationId xmlns:a16="http://schemas.microsoft.com/office/drawing/2014/main" id="{0823091F-E8B8-449D-BC62-0371FF75E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6" name="Picture 7" descr="https://is.vic.lt/ris/space.png">
          <a:extLst>
            <a:ext uri="{FF2B5EF4-FFF2-40B4-BE49-F238E27FC236}">
              <a16:creationId xmlns:a16="http://schemas.microsoft.com/office/drawing/2014/main" id="{43D2F808-2151-4EFD-B5F7-FB6ABECD7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7" name="Picture 2" descr="https://is.vic.lt/ris/space.png">
          <a:extLst>
            <a:ext uri="{FF2B5EF4-FFF2-40B4-BE49-F238E27FC236}">
              <a16:creationId xmlns:a16="http://schemas.microsoft.com/office/drawing/2014/main" id="{5D39282B-1A2B-472C-8A00-FCF0040FA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8" name="Picture 7" descr="https://is.vic.lt/ris/space.png">
          <a:extLst>
            <a:ext uri="{FF2B5EF4-FFF2-40B4-BE49-F238E27FC236}">
              <a16:creationId xmlns:a16="http://schemas.microsoft.com/office/drawing/2014/main" id="{D4426672-1273-48B7-B3C7-486F6CD01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29" name="Picture 2" descr="https://is.vic.lt/ris/space.png">
          <a:extLst>
            <a:ext uri="{FF2B5EF4-FFF2-40B4-BE49-F238E27FC236}">
              <a16:creationId xmlns:a16="http://schemas.microsoft.com/office/drawing/2014/main" id="{4E2C0B58-F157-4206-93A2-AE29EEF0D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0" name="Picture 7" descr="https://is.vic.lt/ris/space.png">
          <a:extLst>
            <a:ext uri="{FF2B5EF4-FFF2-40B4-BE49-F238E27FC236}">
              <a16:creationId xmlns:a16="http://schemas.microsoft.com/office/drawing/2014/main" id="{69D8EE79-ED39-4281-A30B-346ADAF92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1" name="Picture 2" descr="https://is.vic.lt/ris/space.png">
          <a:extLst>
            <a:ext uri="{FF2B5EF4-FFF2-40B4-BE49-F238E27FC236}">
              <a16:creationId xmlns:a16="http://schemas.microsoft.com/office/drawing/2014/main" id="{BEA31459-0DCA-44E2-9F9E-4C3829629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2" name="Picture 7" descr="https://is.vic.lt/ris/space.png">
          <a:extLst>
            <a:ext uri="{FF2B5EF4-FFF2-40B4-BE49-F238E27FC236}">
              <a16:creationId xmlns:a16="http://schemas.microsoft.com/office/drawing/2014/main" id="{C483F9D2-390D-444C-BCF1-880597993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3" name="Picture 2" descr="https://is.vic.lt/ris/space.png">
          <a:extLst>
            <a:ext uri="{FF2B5EF4-FFF2-40B4-BE49-F238E27FC236}">
              <a16:creationId xmlns:a16="http://schemas.microsoft.com/office/drawing/2014/main" id="{D58BDA79-BDBA-45CE-A99A-61550E44A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4" name="Picture 7" descr="https://is.vic.lt/ris/space.png">
          <a:extLst>
            <a:ext uri="{FF2B5EF4-FFF2-40B4-BE49-F238E27FC236}">
              <a16:creationId xmlns:a16="http://schemas.microsoft.com/office/drawing/2014/main" id="{47BEEDEB-5AAE-4055-B6DD-EF88031E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5" name="Picture 2" descr="https://is.vic.lt/ris/space.png">
          <a:extLst>
            <a:ext uri="{FF2B5EF4-FFF2-40B4-BE49-F238E27FC236}">
              <a16:creationId xmlns:a16="http://schemas.microsoft.com/office/drawing/2014/main" id="{6CB700AE-B264-48AF-932A-FCB20AC4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6" name="Picture 7" descr="https://is.vic.lt/ris/space.png">
          <a:extLst>
            <a:ext uri="{FF2B5EF4-FFF2-40B4-BE49-F238E27FC236}">
              <a16:creationId xmlns:a16="http://schemas.microsoft.com/office/drawing/2014/main" id="{811A9E5F-7145-4C30-A496-24B8B0D48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7" name="Picture 2" descr="https://is.vic.lt/ris/space.png">
          <a:extLst>
            <a:ext uri="{FF2B5EF4-FFF2-40B4-BE49-F238E27FC236}">
              <a16:creationId xmlns:a16="http://schemas.microsoft.com/office/drawing/2014/main" id="{8A650314-8ADD-41FA-8ED7-2772734E7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8" name="Picture 7" descr="https://is.vic.lt/ris/space.png">
          <a:extLst>
            <a:ext uri="{FF2B5EF4-FFF2-40B4-BE49-F238E27FC236}">
              <a16:creationId xmlns:a16="http://schemas.microsoft.com/office/drawing/2014/main" id="{241BECBF-EA5A-4B6E-B995-7A3848577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39" name="Picture 2" descr="https://is.vic.lt/ris/space.png">
          <a:extLst>
            <a:ext uri="{FF2B5EF4-FFF2-40B4-BE49-F238E27FC236}">
              <a16:creationId xmlns:a16="http://schemas.microsoft.com/office/drawing/2014/main" id="{0AA3A001-BF60-48BB-83A2-CE8826E9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0" name="Picture 7" descr="https://is.vic.lt/ris/space.png">
          <a:extLst>
            <a:ext uri="{FF2B5EF4-FFF2-40B4-BE49-F238E27FC236}">
              <a16:creationId xmlns:a16="http://schemas.microsoft.com/office/drawing/2014/main" id="{8855CD3F-B6D8-472C-AD0F-DB86F90CA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1" name="Picture 7" descr="https://is.vic.lt/ris/space.png">
          <a:extLst>
            <a:ext uri="{FF2B5EF4-FFF2-40B4-BE49-F238E27FC236}">
              <a16:creationId xmlns:a16="http://schemas.microsoft.com/office/drawing/2014/main" id="{AC0E8335-1609-45B1-9DAA-D07F6A83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2" name="Picture 2" descr="https://is.vic.lt/ris/space.png">
          <a:extLst>
            <a:ext uri="{FF2B5EF4-FFF2-40B4-BE49-F238E27FC236}">
              <a16:creationId xmlns:a16="http://schemas.microsoft.com/office/drawing/2014/main" id="{1445313C-F021-4D30-A4DE-7E7F2FDE7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3" name="Picture 7" descr="https://is.vic.lt/ris/space.png">
          <a:extLst>
            <a:ext uri="{FF2B5EF4-FFF2-40B4-BE49-F238E27FC236}">
              <a16:creationId xmlns:a16="http://schemas.microsoft.com/office/drawing/2014/main" id="{4DEEC924-E43D-499B-9650-7BB0CDE03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4" name="Picture 2" descr="https://is.vic.lt/ris/space.png">
          <a:extLst>
            <a:ext uri="{FF2B5EF4-FFF2-40B4-BE49-F238E27FC236}">
              <a16:creationId xmlns:a16="http://schemas.microsoft.com/office/drawing/2014/main" id="{55F60391-B596-4011-BBAA-3FB72BA69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5" name="Picture 7" descr="https://is.vic.lt/ris/space.png">
          <a:extLst>
            <a:ext uri="{FF2B5EF4-FFF2-40B4-BE49-F238E27FC236}">
              <a16:creationId xmlns:a16="http://schemas.microsoft.com/office/drawing/2014/main" id="{9671A9A6-991F-45E0-9D27-42F0C0A9B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6" name="Picture 2" descr="https://is.vic.lt/ris/space.png">
          <a:extLst>
            <a:ext uri="{FF2B5EF4-FFF2-40B4-BE49-F238E27FC236}">
              <a16:creationId xmlns:a16="http://schemas.microsoft.com/office/drawing/2014/main" id="{0FA34F39-043A-4599-8B13-024294926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7" name="Picture 7" descr="https://is.vic.lt/ris/space.png">
          <a:extLst>
            <a:ext uri="{FF2B5EF4-FFF2-40B4-BE49-F238E27FC236}">
              <a16:creationId xmlns:a16="http://schemas.microsoft.com/office/drawing/2014/main" id="{A40B253A-4F64-4A99-9091-87D94900E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8" name="Picture 2" descr="https://is.vic.lt/ris/space.png">
          <a:extLst>
            <a:ext uri="{FF2B5EF4-FFF2-40B4-BE49-F238E27FC236}">
              <a16:creationId xmlns:a16="http://schemas.microsoft.com/office/drawing/2014/main" id="{E2136D95-8E5B-4515-ABA8-A232A2842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49" name="Picture 7" descr="https://is.vic.lt/ris/space.png">
          <a:extLst>
            <a:ext uri="{FF2B5EF4-FFF2-40B4-BE49-F238E27FC236}">
              <a16:creationId xmlns:a16="http://schemas.microsoft.com/office/drawing/2014/main" id="{963CD786-128F-4FC0-B0C0-6721CA05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0" name="Picture 2" descr="https://is.vic.lt/ris/space.png">
          <a:extLst>
            <a:ext uri="{FF2B5EF4-FFF2-40B4-BE49-F238E27FC236}">
              <a16:creationId xmlns:a16="http://schemas.microsoft.com/office/drawing/2014/main" id="{E377ECB0-7B07-4361-9EAD-F19264084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1" name="Picture 7" descr="https://is.vic.lt/ris/space.png">
          <a:extLst>
            <a:ext uri="{FF2B5EF4-FFF2-40B4-BE49-F238E27FC236}">
              <a16:creationId xmlns:a16="http://schemas.microsoft.com/office/drawing/2014/main" id="{43412AB5-FA10-4297-B12E-C32C69F36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2" name="Picture 2" descr="https://is.vic.lt/ris/space.png">
          <a:extLst>
            <a:ext uri="{FF2B5EF4-FFF2-40B4-BE49-F238E27FC236}">
              <a16:creationId xmlns:a16="http://schemas.microsoft.com/office/drawing/2014/main" id="{74D01BDA-D365-4E9F-ABC2-49EAF4853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3" name="Picture 7" descr="https://is.vic.lt/ris/space.png">
          <a:extLst>
            <a:ext uri="{FF2B5EF4-FFF2-40B4-BE49-F238E27FC236}">
              <a16:creationId xmlns:a16="http://schemas.microsoft.com/office/drawing/2014/main" id="{6CEBCBE0-FE33-4187-AA4B-F9C3826F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4" name="Picture 2" descr="https://is.vic.lt/ris/space.png">
          <a:extLst>
            <a:ext uri="{FF2B5EF4-FFF2-40B4-BE49-F238E27FC236}">
              <a16:creationId xmlns:a16="http://schemas.microsoft.com/office/drawing/2014/main" id="{FA654B3C-19E3-49BE-ABF7-015859178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5" name="Picture 7" descr="https://is.vic.lt/ris/space.png">
          <a:extLst>
            <a:ext uri="{FF2B5EF4-FFF2-40B4-BE49-F238E27FC236}">
              <a16:creationId xmlns:a16="http://schemas.microsoft.com/office/drawing/2014/main" id="{3F92BFB2-4A51-4CF4-888D-4A0DBD210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6" name="Picture 2" descr="https://is.vic.lt/ris/space.png">
          <a:extLst>
            <a:ext uri="{FF2B5EF4-FFF2-40B4-BE49-F238E27FC236}">
              <a16:creationId xmlns:a16="http://schemas.microsoft.com/office/drawing/2014/main" id="{1A42295C-EE91-4928-9D83-4DD192CB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7" name="Picture 7" descr="https://is.vic.lt/ris/space.png">
          <a:extLst>
            <a:ext uri="{FF2B5EF4-FFF2-40B4-BE49-F238E27FC236}">
              <a16:creationId xmlns:a16="http://schemas.microsoft.com/office/drawing/2014/main" id="{2C92CDC2-FA55-406F-9F13-2AA21E4F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8" name="Picture 2" descr="https://is.vic.lt/ris/space.png">
          <a:extLst>
            <a:ext uri="{FF2B5EF4-FFF2-40B4-BE49-F238E27FC236}">
              <a16:creationId xmlns:a16="http://schemas.microsoft.com/office/drawing/2014/main" id="{D4E224C8-AAFC-4BBD-B785-F14BBDBA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59" name="Picture 7" descr="https://is.vic.lt/ris/space.png">
          <a:extLst>
            <a:ext uri="{FF2B5EF4-FFF2-40B4-BE49-F238E27FC236}">
              <a16:creationId xmlns:a16="http://schemas.microsoft.com/office/drawing/2014/main" id="{8F9AFFDE-2623-45EC-B2A3-20CCFA16A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0" name="Picture 2" descr="https://is.vic.lt/ris/space.png">
          <a:extLst>
            <a:ext uri="{FF2B5EF4-FFF2-40B4-BE49-F238E27FC236}">
              <a16:creationId xmlns:a16="http://schemas.microsoft.com/office/drawing/2014/main" id="{5FBF810F-9361-45E5-8526-37449F2D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1" name="Picture 7" descr="https://is.vic.lt/ris/space.png">
          <a:extLst>
            <a:ext uri="{FF2B5EF4-FFF2-40B4-BE49-F238E27FC236}">
              <a16:creationId xmlns:a16="http://schemas.microsoft.com/office/drawing/2014/main" id="{036FB27D-3FEC-4670-AC71-9568C5B52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2" name="Picture 2" descr="https://is.vic.lt/ris/space.png">
          <a:extLst>
            <a:ext uri="{FF2B5EF4-FFF2-40B4-BE49-F238E27FC236}">
              <a16:creationId xmlns:a16="http://schemas.microsoft.com/office/drawing/2014/main" id="{527757FC-4A19-4291-B365-6DADB0802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3" name="Picture 7" descr="https://is.vic.lt/ris/space.png">
          <a:extLst>
            <a:ext uri="{FF2B5EF4-FFF2-40B4-BE49-F238E27FC236}">
              <a16:creationId xmlns:a16="http://schemas.microsoft.com/office/drawing/2014/main" id="{CC7DB870-279D-43BC-91C5-818710373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4" name="Picture 2" descr="https://is.vic.lt/ris/space.png">
          <a:extLst>
            <a:ext uri="{FF2B5EF4-FFF2-40B4-BE49-F238E27FC236}">
              <a16:creationId xmlns:a16="http://schemas.microsoft.com/office/drawing/2014/main" id="{B83C8465-008B-4926-841C-770350643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5" name="Picture 7" descr="https://is.vic.lt/ris/space.png">
          <a:extLst>
            <a:ext uri="{FF2B5EF4-FFF2-40B4-BE49-F238E27FC236}">
              <a16:creationId xmlns:a16="http://schemas.microsoft.com/office/drawing/2014/main" id="{31E63ED6-AC97-4037-8800-8779C8894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6" name="Picture 2" descr="https://is.vic.lt/ris/space.png">
          <a:extLst>
            <a:ext uri="{FF2B5EF4-FFF2-40B4-BE49-F238E27FC236}">
              <a16:creationId xmlns:a16="http://schemas.microsoft.com/office/drawing/2014/main" id="{3AFA8283-6E56-4F24-9AC7-2E264FA4F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7" name="Picture 7" descr="https://is.vic.lt/ris/space.png">
          <a:extLst>
            <a:ext uri="{FF2B5EF4-FFF2-40B4-BE49-F238E27FC236}">
              <a16:creationId xmlns:a16="http://schemas.microsoft.com/office/drawing/2014/main" id="{75553B41-ED96-4A6B-8F35-0E80AF6E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8" name="Picture 2" descr="https://is.vic.lt/ris/space.png">
          <a:extLst>
            <a:ext uri="{FF2B5EF4-FFF2-40B4-BE49-F238E27FC236}">
              <a16:creationId xmlns:a16="http://schemas.microsoft.com/office/drawing/2014/main" id="{B1C898A6-689B-48D7-9F0A-5BF0C70FA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69" name="Picture 7" descr="https://is.vic.lt/ris/space.png">
          <a:extLst>
            <a:ext uri="{FF2B5EF4-FFF2-40B4-BE49-F238E27FC236}">
              <a16:creationId xmlns:a16="http://schemas.microsoft.com/office/drawing/2014/main" id="{2B276DCB-8C71-4791-87DA-EF203CB40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70" name="Picture 2" descr="https://is.vic.lt/ris/space.png">
          <a:extLst>
            <a:ext uri="{FF2B5EF4-FFF2-40B4-BE49-F238E27FC236}">
              <a16:creationId xmlns:a16="http://schemas.microsoft.com/office/drawing/2014/main" id="{B214ECEB-54ED-4A3D-86D3-7E3909D1F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71" name="Picture 7" descr="https://is.vic.lt/ris/space.png">
          <a:extLst>
            <a:ext uri="{FF2B5EF4-FFF2-40B4-BE49-F238E27FC236}">
              <a16:creationId xmlns:a16="http://schemas.microsoft.com/office/drawing/2014/main" id="{1C155E12-8692-43F2-AEAC-A00955A28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72" name="Picture 2" descr="https://is.vic.lt/ris/space.png">
          <a:extLst>
            <a:ext uri="{FF2B5EF4-FFF2-40B4-BE49-F238E27FC236}">
              <a16:creationId xmlns:a16="http://schemas.microsoft.com/office/drawing/2014/main" id="{D0024C70-FDE2-4789-9717-8E1FA5AC9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73" name="Picture 7" descr="https://is.vic.lt/ris/space.png">
          <a:extLst>
            <a:ext uri="{FF2B5EF4-FFF2-40B4-BE49-F238E27FC236}">
              <a16:creationId xmlns:a16="http://schemas.microsoft.com/office/drawing/2014/main" id="{661BB1B1-096F-4C00-8146-93FDCE6C0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74" name="Picture 2" descr="https://is.vic.lt/ris/space.png">
          <a:extLst>
            <a:ext uri="{FF2B5EF4-FFF2-40B4-BE49-F238E27FC236}">
              <a16:creationId xmlns:a16="http://schemas.microsoft.com/office/drawing/2014/main" id="{6D38DA0A-859D-4BD6-B5A5-4D1B06DD4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75" name="Picture 7" descr="https://is.vic.lt/ris/space.png">
          <a:extLst>
            <a:ext uri="{FF2B5EF4-FFF2-40B4-BE49-F238E27FC236}">
              <a16:creationId xmlns:a16="http://schemas.microsoft.com/office/drawing/2014/main" id="{4B0AB568-94EF-4F9D-8D36-1DEF09BA4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876" name="Picture 2" descr="https://is.vic.lt/ris/space.png">
          <a:extLst>
            <a:ext uri="{FF2B5EF4-FFF2-40B4-BE49-F238E27FC236}">
              <a16:creationId xmlns:a16="http://schemas.microsoft.com/office/drawing/2014/main" id="{39BF1465-EFD3-4661-B309-8D20F8B0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77" name="Picture 7" descr="https://is.vic.lt/ris/space.png">
          <a:extLst>
            <a:ext uri="{FF2B5EF4-FFF2-40B4-BE49-F238E27FC236}">
              <a16:creationId xmlns:a16="http://schemas.microsoft.com/office/drawing/2014/main" id="{E79F7C79-3F6D-47D1-825B-83149155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78" name="Picture 2" descr="https://is.vic.lt/ris/space.png">
          <a:extLst>
            <a:ext uri="{FF2B5EF4-FFF2-40B4-BE49-F238E27FC236}">
              <a16:creationId xmlns:a16="http://schemas.microsoft.com/office/drawing/2014/main" id="{79A58456-55D8-48CE-9C31-9ED44D6CC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79" name="Picture 7" descr="https://is.vic.lt/ris/space.png">
          <a:extLst>
            <a:ext uri="{FF2B5EF4-FFF2-40B4-BE49-F238E27FC236}">
              <a16:creationId xmlns:a16="http://schemas.microsoft.com/office/drawing/2014/main" id="{7434878B-BC51-4761-9EE1-650202907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0" name="Picture 2" descr="https://is.vic.lt/ris/space.png">
          <a:extLst>
            <a:ext uri="{FF2B5EF4-FFF2-40B4-BE49-F238E27FC236}">
              <a16:creationId xmlns:a16="http://schemas.microsoft.com/office/drawing/2014/main" id="{C54DB9F8-A554-49C5-878E-B3C24A86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1" name="Picture 7" descr="https://is.vic.lt/ris/space.png">
          <a:extLst>
            <a:ext uri="{FF2B5EF4-FFF2-40B4-BE49-F238E27FC236}">
              <a16:creationId xmlns:a16="http://schemas.microsoft.com/office/drawing/2014/main" id="{785E14C8-0BE3-4832-89E2-7AD560BE5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2" name="Picture 2" descr="https://is.vic.lt/ris/space.png">
          <a:extLst>
            <a:ext uri="{FF2B5EF4-FFF2-40B4-BE49-F238E27FC236}">
              <a16:creationId xmlns:a16="http://schemas.microsoft.com/office/drawing/2014/main" id="{6F7EE5CA-D89C-4E61-B278-2614A62CC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3" name="Picture 7" descr="https://is.vic.lt/ris/space.png">
          <a:extLst>
            <a:ext uri="{FF2B5EF4-FFF2-40B4-BE49-F238E27FC236}">
              <a16:creationId xmlns:a16="http://schemas.microsoft.com/office/drawing/2014/main" id="{B9BD07D1-20E6-4827-B22A-5627C2550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4" name="Picture 2" descr="https://is.vic.lt/ris/space.png">
          <a:extLst>
            <a:ext uri="{FF2B5EF4-FFF2-40B4-BE49-F238E27FC236}">
              <a16:creationId xmlns:a16="http://schemas.microsoft.com/office/drawing/2014/main" id="{1F0AE811-9828-443E-8176-848F04670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5" name="Picture 7" descr="https://is.vic.lt/ris/space.png">
          <a:extLst>
            <a:ext uri="{FF2B5EF4-FFF2-40B4-BE49-F238E27FC236}">
              <a16:creationId xmlns:a16="http://schemas.microsoft.com/office/drawing/2014/main" id="{4F535C36-F9B0-45E1-AE2A-B72F44E4E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6" name="Picture 2" descr="https://is.vic.lt/ris/space.png">
          <a:extLst>
            <a:ext uri="{FF2B5EF4-FFF2-40B4-BE49-F238E27FC236}">
              <a16:creationId xmlns:a16="http://schemas.microsoft.com/office/drawing/2014/main" id="{B9B8D2D1-0030-4376-81DB-9DA7CC09B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7" name="Picture 7" descr="https://is.vic.lt/ris/space.png">
          <a:extLst>
            <a:ext uri="{FF2B5EF4-FFF2-40B4-BE49-F238E27FC236}">
              <a16:creationId xmlns:a16="http://schemas.microsoft.com/office/drawing/2014/main" id="{536ACFD6-6A1D-442B-9651-C5C001E50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8" name="Picture 2" descr="https://is.vic.lt/ris/space.png">
          <a:extLst>
            <a:ext uri="{FF2B5EF4-FFF2-40B4-BE49-F238E27FC236}">
              <a16:creationId xmlns:a16="http://schemas.microsoft.com/office/drawing/2014/main" id="{F604799F-869E-4063-BD2B-4931DBBBF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89" name="Picture 7" descr="https://is.vic.lt/ris/space.png">
          <a:extLst>
            <a:ext uri="{FF2B5EF4-FFF2-40B4-BE49-F238E27FC236}">
              <a16:creationId xmlns:a16="http://schemas.microsoft.com/office/drawing/2014/main" id="{31712F7B-2A8D-48F4-9A72-F43B7E1BF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0" name="Picture 2" descr="https://is.vic.lt/ris/space.png">
          <a:extLst>
            <a:ext uri="{FF2B5EF4-FFF2-40B4-BE49-F238E27FC236}">
              <a16:creationId xmlns:a16="http://schemas.microsoft.com/office/drawing/2014/main" id="{7965B59D-8EF6-4E31-8DBA-3D1B66DF2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1" name="Picture 7" descr="https://is.vic.lt/ris/space.png">
          <a:extLst>
            <a:ext uri="{FF2B5EF4-FFF2-40B4-BE49-F238E27FC236}">
              <a16:creationId xmlns:a16="http://schemas.microsoft.com/office/drawing/2014/main" id="{36B874A7-4258-42FF-9CFE-3B52D8375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2" name="Picture 2" descr="https://is.vic.lt/ris/space.png">
          <a:extLst>
            <a:ext uri="{FF2B5EF4-FFF2-40B4-BE49-F238E27FC236}">
              <a16:creationId xmlns:a16="http://schemas.microsoft.com/office/drawing/2014/main" id="{2DC1AA66-0067-4B74-925F-3B37437D2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3" name="Picture 7" descr="https://is.vic.lt/ris/space.png">
          <a:extLst>
            <a:ext uri="{FF2B5EF4-FFF2-40B4-BE49-F238E27FC236}">
              <a16:creationId xmlns:a16="http://schemas.microsoft.com/office/drawing/2014/main" id="{CAF24C29-AB17-4B94-9141-CDC5FC845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4" name="Picture 2" descr="https://is.vic.lt/ris/space.png">
          <a:extLst>
            <a:ext uri="{FF2B5EF4-FFF2-40B4-BE49-F238E27FC236}">
              <a16:creationId xmlns:a16="http://schemas.microsoft.com/office/drawing/2014/main" id="{F6254D6C-E2D8-48B1-8587-4A8852C20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5" name="Picture 7" descr="https://is.vic.lt/ris/space.png">
          <a:extLst>
            <a:ext uri="{FF2B5EF4-FFF2-40B4-BE49-F238E27FC236}">
              <a16:creationId xmlns:a16="http://schemas.microsoft.com/office/drawing/2014/main" id="{77EEE9ED-E7E5-4368-956C-AB4F5446D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6" name="Picture 2" descr="https://is.vic.lt/ris/space.png">
          <a:extLst>
            <a:ext uri="{FF2B5EF4-FFF2-40B4-BE49-F238E27FC236}">
              <a16:creationId xmlns:a16="http://schemas.microsoft.com/office/drawing/2014/main" id="{50AC2681-AC21-46FC-A377-4917D7E07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7" name="Picture 7" descr="https://is.vic.lt/ris/space.png">
          <a:extLst>
            <a:ext uri="{FF2B5EF4-FFF2-40B4-BE49-F238E27FC236}">
              <a16:creationId xmlns:a16="http://schemas.microsoft.com/office/drawing/2014/main" id="{6EABA5D5-6A49-429A-9EDA-BA2EF4B8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8" name="Picture 2" descr="https://is.vic.lt/ris/space.png">
          <a:extLst>
            <a:ext uri="{FF2B5EF4-FFF2-40B4-BE49-F238E27FC236}">
              <a16:creationId xmlns:a16="http://schemas.microsoft.com/office/drawing/2014/main" id="{B3632B89-C215-4379-8ECC-C97378613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899" name="Picture 7" descr="https://is.vic.lt/ris/space.png">
          <a:extLst>
            <a:ext uri="{FF2B5EF4-FFF2-40B4-BE49-F238E27FC236}">
              <a16:creationId xmlns:a16="http://schemas.microsoft.com/office/drawing/2014/main" id="{0CBB3A02-5366-40C9-B429-6F3129DDD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0" name="Picture 2" descr="https://is.vic.lt/ris/space.png">
          <a:extLst>
            <a:ext uri="{FF2B5EF4-FFF2-40B4-BE49-F238E27FC236}">
              <a16:creationId xmlns:a16="http://schemas.microsoft.com/office/drawing/2014/main" id="{708C5D83-AAC7-4848-88AE-D743DF88E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1" name="Picture 7" descr="https://is.vic.lt/ris/space.png">
          <a:extLst>
            <a:ext uri="{FF2B5EF4-FFF2-40B4-BE49-F238E27FC236}">
              <a16:creationId xmlns:a16="http://schemas.microsoft.com/office/drawing/2014/main" id="{2CF7C3F8-1D0E-47FC-BF96-B9FAEF34C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2" name="Picture 7" descr="https://is.vic.lt/ris/space.png">
          <a:extLst>
            <a:ext uri="{FF2B5EF4-FFF2-40B4-BE49-F238E27FC236}">
              <a16:creationId xmlns:a16="http://schemas.microsoft.com/office/drawing/2014/main" id="{69A17FF0-9853-40DD-A098-3BB1AC5B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3" name="Picture 2" descr="https://is.vic.lt/ris/space.png">
          <a:extLst>
            <a:ext uri="{FF2B5EF4-FFF2-40B4-BE49-F238E27FC236}">
              <a16:creationId xmlns:a16="http://schemas.microsoft.com/office/drawing/2014/main" id="{72548F81-2BB2-4CD2-ABC2-F450E39E6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4" name="Picture 7" descr="https://is.vic.lt/ris/space.png">
          <a:extLst>
            <a:ext uri="{FF2B5EF4-FFF2-40B4-BE49-F238E27FC236}">
              <a16:creationId xmlns:a16="http://schemas.microsoft.com/office/drawing/2014/main" id="{580E3AF0-4EC9-4F8F-9214-39E8A90BD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5" name="Picture 2" descr="https://is.vic.lt/ris/space.png">
          <a:extLst>
            <a:ext uri="{FF2B5EF4-FFF2-40B4-BE49-F238E27FC236}">
              <a16:creationId xmlns:a16="http://schemas.microsoft.com/office/drawing/2014/main" id="{2928B16B-DDE4-481E-A7ED-BA4C1C9E5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6" name="Picture 7" descr="https://is.vic.lt/ris/space.png">
          <a:extLst>
            <a:ext uri="{FF2B5EF4-FFF2-40B4-BE49-F238E27FC236}">
              <a16:creationId xmlns:a16="http://schemas.microsoft.com/office/drawing/2014/main" id="{DE369918-DF6B-4517-A874-24CC2D6C1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7" name="Picture 2" descr="https://is.vic.lt/ris/space.png">
          <a:extLst>
            <a:ext uri="{FF2B5EF4-FFF2-40B4-BE49-F238E27FC236}">
              <a16:creationId xmlns:a16="http://schemas.microsoft.com/office/drawing/2014/main" id="{F3F34169-9432-4BD6-B846-0BEEA8EB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8" name="Picture 7" descr="https://is.vic.lt/ris/space.png">
          <a:extLst>
            <a:ext uri="{FF2B5EF4-FFF2-40B4-BE49-F238E27FC236}">
              <a16:creationId xmlns:a16="http://schemas.microsoft.com/office/drawing/2014/main" id="{50AE15A1-B854-4ED9-A0C7-DAF89B3E6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09" name="Picture 2" descr="https://is.vic.lt/ris/space.png">
          <a:extLst>
            <a:ext uri="{FF2B5EF4-FFF2-40B4-BE49-F238E27FC236}">
              <a16:creationId xmlns:a16="http://schemas.microsoft.com/office/drawing/2014/main" id="{A957C342-1CDB-4F74-B8AB-809A851BF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0" name="Picture 7" descr="https://is.vic.lt/ris/space.png">
          <a:extLst>
            <a:ext uri="{FF2B5EF4-FFF2-40B4-BE49-F238E27FC236}">
              <a16:creationId xmlns:a16="http://schemas.microsoft.com/office/drawing/2014/main" id="{37E237ED-634C-43B2-B7E2-20FFB86A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1" name="Picture 2" descr="https://is.vic.lt/ris/space.png">
          <a:extLst>
            <a:ext uri="{FF2B5EF4-FFF2-40B4-BE49-F238E27FC236}">
              <a16:creationId xmlns:a16="http://schemas.microsoft.com/office/drawing/2014/main" id="{95072161-542C-43F6-8AEF-352AEEFE3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2" name="Picture 7" descr="https://is.vic.lt/ris/space.png">
          <a:extLst>
            <a:ext uri="{FF2B5EF4-FFF2-40B4-BE49-F238E27FC236}">
              <a16:creationId xmlns:a16="http://schemas.microsoft.com/office/drawing/2014/main" id="{6CAFE129-0316-4394-BDBB-3E1FACBB1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3" name="Picture 2" descr="https://is.vic.lt/ris/space.png">
          <a:extLst>
            <a:ext uri="{FF2B5EF4-FFF2-40B4-BE49-F238E27FC236}">
              <a16:creationId xmlns:a16="http://schemas.microsoft.com/office/drawing/2014/main" id="{827FA97B-77BB-4E8B-A636-E7F19780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4" name="Picture 7" descr="https://is.vic.lt/ris/space.png">
          <a:extLst>
            <a:ext uri="{FF2B5EF4-FFF2-40B4-BE49-F238E27FC236}">
              <a16:creationId xmlns:a16="http://schemas.microsoft.com/office/drawing/2014/main" id="{DBEE32FC-8354-4418-B552-BF4D8D9DB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5" name="Picture 2" descr="https://is.vic.lt/ris/space.png">
          <a:extLst>
            <a:ext uri="{FF2B5EF4-FFF2-40B4-BE49-F238E27FC236}">
              <a16:creationId xmlns:a16="http://schemas.microsoft.com/office/drawing/2014/main" id="{669CBDD6-10F8-4275-BAE0-73E1B446C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6" name="Picture 7" descr="https://is.vic.lt/ris/space.png">
          <a:extLst>
            <a:ext uri="{FF2B5EF4-FFF2-40B4-BE49-F238E27FC236}">
              <a16:creationId xmlns:a16="http://schemas.microsoft.com/office/drawing/2014/main" id="{90DC2084-14EB-456A-878D-8DBABE41F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7" name="Picture 2" descr="https://is.vic.lt/ris/space.png">
          <a:extLst>
            <a:ext uri="{FF2B5EF4-FFF2-40B4-BE49-F238E27FC236}">
              <a16:creationId xmlns:a16="http://schemas.microsoft.com/office/drawing/2014/main" id="{EC8E4E09-0EA9-434C-B55B-BF7A41E88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8" name="Picture 7" descr="https://is.vic.lt/ris/space.png">
          <a:extLst>
            <a:ext uri="{FF2B5EF4-FFF2-40B4-BE49-F238E27FC236}">
              <a16:creationId xmlns:a16="http://schemas.microsoft.com/office/drawing/2014/main" id="{17ADF7E6-0903-4F8E-B4FD-29CA34BD8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19" name="Picture 7" descr="https://is.vic.lt/ris/space.png">
          <a:extLst>
            <a:ext uri="{FF2B5EF4-FFF2-40B4-BE49-F238E27FC236}">
              <a16:creationId xmlns:a16="http://schemas.microsoft.com/office/drawing/2014/main" id="{0BE7F7CC-9E3F-4EAE-95BB-F761A13A2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0" name="Picture 2" descr="https://is.vic.lt/ris/space.png">
          <a:extLst>
            <a:ext uri="{FF2B5EF4-FFF2-40B4-BE49-F238E27FC236}">
              <a16:creationId xmlns:a16="http://schemas.microsoft.com/office/drawing/2014/main" id="{4FCA343A-EDF2-4B7D-905A-D4AEE3649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1" name="Picture 7" descr="https://is.vic.lt/ris/space.png">
          <a:extLst>
            <a:ext uri="{FF2B5EF4-FFF2-40B4-BE49-F238E27FC236}">
              <a16:creationId xmlns:a16="http://schemas.microsoft.com/office/drawing/2014/main" id="{4EF7CE78-8F1B-4BA0-9B3F-C12792305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2" name="Picture 2" descr="https://is.vic.lt/ris/space.png">
          <a:extLst>
            <a:ext uri="{FF2B5EF4-FFF2-40B4-BE49-F238E27FC236}">
              <a16:creationId xmlns:a16="http://schemas.microsoft.com/office/drawing/2014/main" id="{256A226D-5235-4411-9EAC-7706A188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3" name="Picture 7" descr="https://is.vic.lt/ris/space.png">
          <a:extLst>
            <a:ext uri="{FF2B5EF4-FFF2-40B4-BE49-F238E27FC236}">
              <a16:creationId xmlns:a16="http://schemas.microsoft.com/office/drawing/2014/main" id="{C72F0243-3BE8-4C89-A23D-24AAB50BD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4" name="Picture 2" descr="https://is.vic.lt/ris/space.png">
          <a:extLst>
            <a:ext uri="{FF2B5EF4-FFF2-40B4-BE49-F238E27FC236}">
              <a16:creationId xmlns:a16="http://schemas.microsoft.com/office/drawing/2014/main" id="{18326FD1-3399-48B0-8C74-E06E31134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5" name="Picture 7" descr="https://is.vic.lt/ris/space.png">
          <a:extLst>
            <a:ext uri="{FF2B5EF4-FFF2-40B4-BE49-F238E27FC236}">
              <a16:creationId xmlns:a16="http://schemas.microsoft.com/office/drawing/2014/main" id="{8AEC1977-F4DA-45C6-8D61-14A6D31D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6" name="Picture 2" descr="https://is.vic.lt/ris/space.png">
          <a:extLst>
            <a:ext uri="{FF2B5EF4-FFF2-40B4-BE49-F238E27FC236}">
              <a16:creationId xmlns:a16="http://schemas.microsoft.com/office/drawing/2014/main" id="{DDB3EAE7-7C02-41E9-92B6-F417758F2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7" name="Picture 7" descr="https://is.vic.lt/ris/space.png">
          <a:extLst>
            <a:ext uri="{FF2B5EF4-FFF2-40B4-BE49-F238E27FC236}">
              <a16:creationId xmlns:a16="http://schemas.microsoft.com/office/drawing/2014/main" id="{51EECDA0-E8B0-410F-984F-32E218ED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8" name="Picture 2" descr="https://is.vic.lt/ris/space.png">
          <a:extLst>
            <a:ext uri="{FF2B5EF4-FFF2-40B4-BE49-F238E27FC236}">
              <a16:creationId xmlns:a16="http://schemas.microsoft.com/office/drawing/2014/main" id="{A9620E88-4260-47F6-BA83-F1F181A58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29" name="Picture 7" descr="https://is.vic.lt/ris/space.png">
          <a:extLst>
            <a:ext uri="{FF2B5EF4-FFF2-40B4-BE49-F238E27FC236}">
              <a16:creationId xmlns:a16="http://schemas.microsoft.com/office/drawing/2014/main" id="{3BFDAE80-D845-4370-A87F-76ADBAD4E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0" name="Picture 2" descr="https://is.vic.lt/ris/space.png">
          <a:extLst>
            <a:ext uri="{FF2B5EF4-FFF2-40B4-BE49-F238E27FC236}">
              <a16:creationId xmlns:a16="http://schemas.microsoft.com/office/drawing/2014/main" id="{E22140BF-A093-4C88-B96E-A96DB098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1" name="Picture 7" descr="https://is.vic.lt/ris/space.png">
          <a:extLst>
            <a:ext uri="{FF2B5EF4-FFF2-40B4-BE49-F238E27FC236}">
              <a16:creationId xmlns:a16="http://schemas.microsoft.com/office/drawing/2014/main" id="{C58003B8-F19E-496D-B0BB-7A2EEDDB0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2" name="Picture 2" descr="https://is.vic.lt/ris/space.png">
          <a:extLst>
            <a:ext uri="{FF2B5EF4-FFF2-40B4-BE49-F238E27FC236}">
              <a16:creationId xmlns:a16="http://schemas.microsoft.com/office/drawing/2014/main" id="{64A04ED3-63D0-43AE-9413-BF6A570D8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3" name="Picture 7" descr="https://is.vic.lt/ris/space.png">
          <a:extLst>
            <a:ext uri="{FF2B5EF4-FFF2-40B4-BE49-F238E27FC236}">
              <a16:creationId xmlns:a16="http://schemas.microsoft.com/office/drawing/2014/main" id="{EB37FF8E-2DBC-4982-AB79-C4A9972E3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4" name="Picture 2" descr="https://is.vic.lt/ris/space.png">
          <a:extLst>
            <a:ext uri="{FF2B5EF4-FFF2-40B4-BE49-F238E27FC236}">
              <a16:creationId xmlns:a16="http://schemas.microsoft.com/office/drawing/2014/main" id="{CE7EC5AB-E1A8-46C2-8561-469D688C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5" name="Picture 7" descr="https://is.vic.lt/ris/space.png">
          <a:extLst>
            <a:ext uri="{FF2B5EF4-FFF2-40B4-BE49-F238E27FC236}">
              <a16:creationId xmlns:a16="http://schemas.microsoft.com/office/drawing/2014/main" id="{70485AC5-22F0-4773-AEB2-305D985FA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6" name="Picture 2" descr="https://is.vic.lt/ris/space.png">
          <a:extLst>
            <a:ext uri="{FF2B5EF4-FFF2-40B4-BE49-F238E27FC236}">
              <a16:creationId xmlns:a16="http://schemas.microsoft.com/office/drawing/2014/main" id="{57B9BF3D-5CE1-463D-86A0-EDE868D42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7" name="Picture 7" descr="https://is.vic.lt/ris/space.png">
          <a:extLst>
            <a:ext uri="{FF2B5EF4-FFF2-40B4-BE49-F238E27FC236}">
              <a16:creationId xmlns:a16="http://schemas.microsoft.com/office/drawing/2014/main" id="{AF8A6F74-0096-4F72-A95B-EBEEE1018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8" name="Picture 2" descr="https://is.vic.lt/ris/space.png">
          <a:extLst>
            <a:ext uri="{FF2B5EF4-FFF2-40B4-BE49-F238E27FC236}">
              <a16:creationId xmlns:a16="http://schemas.microsoft.com/office/drawing/2014/main" id="{910EEC95-D67E-448A-9E86-6EF85913B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39" name="Picture 7" descr="https://is.vic.lt/ris/space.png">
          <a:extLst>
            <a:ext uri="{FF2B5EF4-FFF2-40B4-BE49-F238E27FC236}">
              <a16:creationId xmlns:a16="http://schemas.microsoft.com/office/drawing/2014/main" id="{A5F3C291-BEDF-49B4-8578-5BD3A8DD6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0" name="Picture 2" descr="https://is.vic.lt/ris/space.png">
          <a:extLst>
            <a:ext uri="{FF2B5EF4-FFF2-40B4-BE49-F238E27FC236}">
              <a16:creationId xmlns:a16="http://schemas.microsoft.com/office/drawing/2014/main" id="{09451EEE-4BE9-4BE5-AB0A-867040FAE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1" name="Picture 7" descr="https://is.vic.lt/ris/space.png">
          <a:extLst>
            <a:ext uri="{FF2B5EF4-FFF2-40B4-BE49-F238E27FC236}">
              <a16:creationId xmlns:a16="http://schemas.microsoft.com/office/drawing/2014/main" id="{1AB8DAA2-6645-4ECA-8384-688FE5406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2" name="Picture 2" descr="https://is.vic.lt/ris/space.png">
          <a:extLst>
            <a:ext uri="{FF2B5EF4-FFF2-40B4-BE49-F238E27FC236}">
              <a16:creationId xmlns:a16="http://schemas.microsoft.com/office/drawing/2014/main" id="{50A1D35A-30C6-415B-BA16-30635A0C5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3" name="Picture 7" descr="https://is.vic.lt/ris/space.png">
          <a:extLst>
            <a:ext uri="{FF2B5EF4-FFF2-40B4-BE49-F238E27FC236}">
              <a16:creationId xmlns:a16="http://schemas.microsoft.com/office/drawing/2014/main" id="{8DC8C9C4-8198-4DB9-AD3F-597C80535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4" name="Picture 2" descr="https://is.vic.lt/ris/space.png">
          <a:extLst>
            <a:ext uri="{FF2B5EF4-FFF2-40B4-BE49-F238E27FC236}">
              <a16:creationId xmlns:a16="http://schemas.microsoft.com/office/drawing/2014/main" id="{503AB836-F5D4-45FB-9808-0898035B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5" name="Picture 7" descr="https://is.vic.lt/ris/space.png">
          <a:extLst>
            <a:ext uri="{FF2B5EF4-FFF2-40B4-BE49-F238E27FC236}">
              <a16:creationId xmlns:a16="http://schemas.microsoft.com/office/drawing/2014/main" id="{E21275F3-5554-46A4-9D3E-AEDAA3A6C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6" name="Picture 2" descr="https://is.vic.lt/ris/space.png">
          <a:extLst>
            <a:ext uri="{FF2B5EF4-FFF2-40B4-BE49-F238E27FC236}">
              <a16:creationId xmlns:a16="http://schemas.microsoft.com/office/drawing/2014/main" id="{2D6B0CF9-6A4C-42DC-9F2C-A366C0977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7" name="Picture 7" descr="https://is.vic.lt/ris/space.png">
          <a:extLst>
            <a:ext uri="{FF2B5EF4-FFF2-40B4-BE49-F238E27FC236}">
              <a16:creationId xmlns:a16="http://schemas.microsoft.com/office/drawing/2014/main" id="{FC04371B-EB5C-4818-89AA-9331B6F6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8" name="Picture 2" descr="https://is.vic.lt/ris/space.png">
          <a:extLst>
            <a:ext uri="{FF2B5EF4-FFF2-40B4-BE49-F238E27FC236}">
              <a16:creationId xmlns:a16="http://schemas.microsoft.com/office/drawing/2014/main" id="{5294F9A8-C7D0-4417-9C1D-649CFD122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49" name="Picture 7" descr="https://is.vic.lt/ris/space.png">
          <a:extLst>
            <a:ext uri="{FF2B5EF4-FFF2-40B4-BE49-F238E27FC236}">
              <a16:creationId xmlns:a16="http://schemas.microsoft.com/office/drawing/2014/main" id="{2C816D02-5231-4B99-8B04-4DFF4FF8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50" name="Picture 2" descr="https://is.vic.lt/ris/space.png">
          <a:extLst>
            <a:ext uri="{FF2B5EF4-FFF2-40B4-BE49-F238E27FC236}">
              <a16:creationId xmlns:a16="http://schemas.microsoft.com/office/drawing/2014/main" id="{7EE85D6A-AF4F-4926-B348-AF892700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51" name="Picture 7" descr="https://is.vic.lt/ris/space.png">
          <a:extLst>
            <a:ext uri="{FF2B5EF4-FFF2-40B4-BE49-F238E27FC236}">
              <a16:creationId xmlns:a16="http://schemas.microsoft.com/office/drawing/2014/main" id="{AA2751AF-667A-4FE5-A985-8D924047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52" name="Picture 2" descr="https://is.vic.lt/ris/space.png">
          <a:extLst>
            <a:ext uri="{FF2B5EF4-FFF2-40B4-BE49-F238E27FC236}">
              <a16:creationId xmlns:a16="http://schemas.microsoft.com/office/drawing/2014/main" id="{183A6D2C-35A3-49C6-9C36-B24DF642D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53" name="Picture 7" descr="https://is.vic.lt/ris/space.png">
          <a:extLst>
            <a:ext uri="{FF2B5EF4-FFF2-40B4-BE49-F238E27FC236}">
              <a16:creationId xmlns:a16="http://schemas.microsoft.com/office/drawing/2014/main" id="{D15BFB1E-C444-41DD-B2B6-BBA0DEB2D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954" name="Picture 2" descr="https://is.vic.lt/ris/space.png">
          <a:extLst>
            <a:ext uri="{FF2B5EF4-FFF2-40B4-BE49-F238E27FC236}">
              <a16:creationId xmlns:a16="http://schemas.microsoft.com/office/drawing/2014/main" id="{A881DE6A-4EF2-4B00-A6F1-15E10F6F3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55" name="Picture 7" descr="https://is.vic.lt/ris/space.png">
          <a:extLst>
            <a:ext uri="{FF2B5EF4-FFF2-40B4-BE49-F238E27FC236}">
              <a16:creationId xmlns:a16="http://schemas.microsoft.com/office/drawing/2014/main" id="{31EA2072-38E1-4101-8777-78ACE8272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56" name="Picture 2" descr="https://is.vic.lt/ris/space.png">
          <a:extLst>
            <a:ext uri="{FF2B5EF4-FFF2-40B4-BE49-F238E27FC236}">
              <a16:creationId xmlns:a16="http://schemas.microsoft.com/office/drawing/2014/main" id="{E3ED7CCD-B455-4AC8-99BF-2B2E38752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57" name="Picture 7" descr="https://is.vic.lt/ris/space.png">
          <a:extLst>
            <a:ext uri="{FF2B5EF4-FFF2-40B4-BE49-F238E27FC236}">
              <a16:creationId xmlns:a16="http://schemas.microsoft.com/office/drawing/2014/main" id="{48888BA3-A87C-4E37-A0B3-0F0817763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58" name="Picture 2" descr="https://is.vic.lt/ris/space.png">
          <a:extLst>
            <a:ext uri="{FF2B5EF4-FFF2-40B4-BE49-F238E27FC236}">
              <a16:creationId xmlns:a16="http://schemas.microsoft.com/office/drawing/2014/main" id="{2E227C6C-C1AD-4BC5-9D59-AA21F84E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59" name="Picture 7" descr="https://is.vic.lt/ris/space.png">
          <a:extLst>
            <a:ext uri="{FF2B5EF4-FFF2-40B4-BE49-F238E27FC236}">
              <a16:creationId xmlns:a16="http://schemas.microsoft.com/office/drawing/2014/main" id="{659B9A94-D9AF-45FD-8697-EFEA0926C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0" name="Picture 2" descr="https://is.vic.lt/ris/space.png">
          <a:extLst>
            <a:ext uri="{FF2B5EF4-FFF2-40B4-BE49-F238E27FC236}">
              <a16:creationId xmlns:a16="http://schemas.microsoft.com/office/drawing/2014/main" id="{B8EED645-E750-4547-89DA-77F712C97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1" name="Picture 7" descr="https://is.vic.lt/ris/space.png">
          <a:extLst>
            <a:ext uri="{FF2B5EF4-FFF2-40B4-BE49-F238E27FC236}">
              <a16:creationId xmlns:a16="http://schemas.microsoft.com/office/drawing/2014/main" id="{A63F7E07-6B45-4108-B701-74206E00C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2" name="Picture 2" descr="https://is.vic.lt/ris/space.png">
          <a:extLst>
            <a:ext uri="{FF2B5EF4-FFF2-40B4-BE49-F238E27FC236}">
              <a16:creationId xmlns:a16="http://schemas.microsoft.com/office/drawing/2014/main" id="{823D1C32-AB09-4AA6-B8C8-BC212D524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3" name="Picture 7" descr="https://is.vic.lt/ris/space.png">
          <a:extLst>
            <a:ext uri="{FF2B5EF4-FFF2-40B4-BE49-F238E27FC236}">
              <a16:creationId xmlns:a16="http://schemas.microsoft.com/office/drawing/2014/main" id="{5D1B4EA7-8DD3-43B9-AF78-18FF24AD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4" name="Picture 2" descr="https://is.vic.lt/ris/space.png">
          <a:extLst>
            <a:ext uri="{FF2B5EF4-FFF2-40B4-BE49-F238E27FC236}">
              <a16:creationId xmlns:a16="http://schemas.microsoft.com/office/drawing/2014/main" id="{81376386-B457-472A-9BCB-C6A4981C7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5" name="Picture 7" descr="https://is.vic.lt/ris/space.png">
          <a:extLst>
            <a:ext uri="{FF2B5EF4-FFF2-40B4-BE49-F238E27FC236}">
              <a16:creationId xmlns:a16="http://schemas.microsoft.com/office/drawing/2014/main" id="{C101546F-D975-4208-8212-A3EF07167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6" name="Picture 2" descr="https://is.vic.lt/ris/space.png">
          <a:extLst>
            <a:ext uri="{FF2B5EF4-FFF2-40B4-BE49-F238E27FC236}">
              <a16:creationId xmlns:a16="http://schemas.microsoft.com/office/drawing/2014/main" id="{C3A6A925-578D-4F21-BFB0-C89EFE0F4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7" name="Picture 7" descr="https://is.vic.lt/ris/space.png">
          <a:extLst>
            <a:ext uri="{FF2B5EF4-FFF2-40B4-BE49-F238E27FC236}">
              <a16:creationId xmlns:a16="http://schemas.microsoft.com/office/drawing/2014/main" id="{924F7796-A454-4233-9219-E2BC7C76E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8" name="Picture 2" descr="https://is.vic.lt/ris/space.png">
          <a:extLst>
            <a:ext uri="{FF2B5EF4-FFF2-40B4-BE49-F238E27FC236}">
              <a16:creationId xmlns:a16="http://schemas.microsoft.com/office/drawing/2014/main" id="{777C3920-76DC-4ACA-A07C-E15199CB5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69" name="Picture 7" descr="https://is.vic.lt/ris/space.png">
          <a:extLst>
            <a:ext uri="{FF2B5EF4-FFF2-40B4-BE49-F238E27FC236}">
              <a16:creationId xmlns:a16="http://schemas.microsoft.com/office/drawing/2014/main" id="{2958B456-EE73-4ACD-BB85-E2B0235DA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0" name="Picture 2" descr="https://is.vic.lt/ris/space.png">
          <a:extLst>
            <a:ext uri="{FF2B5EF4-FFF2-40B4-BE49-F238E27FC236}">
              <a16:creationId xmlns:a16="http://schemas.microsoft.com/office/drawing/2014/main" id="{DC711670-3FA2-4C2C-A032-F20AF09FF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1" name="Picture 7" descr="https://is.vic.lt/ris/space.png">
          <a:extLst>
            <a:ext uri="{FF2B5EF4-FFF2-40B4-BE49-F238E27FC236}">
              <a16:creationId xmlns:a16="http://schemas.microsoft.com/office/drawing/2014/main" id="{665688C6-4C25-4257-8811-72D2DF305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2" name="Picture 2" descr="https://is.vic.lt/ris/space.png">
          <a:extLst>
            <a:ext uri="{FF2B5EF4-FFF2-40B4-BE49-F238E27FC236}">
              <a16:creationId xmlns:a16="http://schemas.microsoft.com/office/drawing/2014/main" id="{2131B067-6D3E-499A-B5CF-B79FE42F2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3" name="Picture 7" descr="https://is.vic.lt/ris/space.png">
          <a:extLst>
            <a:ext uri="{FF2B5EF4-FFF2-40B4-BE49-F238E27FC236}">
              <a16:creationId xmlns:a16="http://schemas.microsoft.com/office/drawing/2014/main" id="{F03BEC29-6C59-403D-B46A-119C6EDEF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4" name="Picture 2" descr="https://is.vic.lt/ris/space.png">
          <a:extLst>
            <a:ext uri="{FF2B5EF4-FFF2-40B4-BE49-F238E27FC236}">
              <a16:creationId xmlns:a16="http://schemas.microsoft.com/office/drawing/2014/main" id="{B34BBABE-5797-4DB7-A0CF-BCCC392A5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5" name="Picture 7" descr="https://is.vic.lt/ris/space.png">
          <a:extLst>
            <a:ext uri="{FF2B5EF4-FFF2-40B4-BE49-F238E27FC236}">
              <a16:creationId xmlns:a16="http://schemas.microsoft.com/office/drawing/2014/main" id="{2D2DC9BC-018F-4180-9458-07262EAA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6" name="Picture 2" descr="https://is.vic.lt/ris/space.png">
          <a:extLst>
            <a:ext uri="{FF2B5EF4-FFF2-40B4-BE49-F238E27FC236}">
              <a16:creationId xmlns:a16="http://schemas.microsoft.com/office/drawing/2014/main" id="{EB0E6CE8-48CE-453C-852C-646BFD054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7" name="Picture 7" descr="https://is.vic.lt/ris/space.png">
          <a:extLst>
            <a:ext uri="{FF2B5EF4-FFF2-40B4-BE49-F238E27FC236}">
              <a16:creationId xmlns:a16="http://schemas.microsoft.com/office/drawing/2014/main" id="{FDB4A77E-4B57-491B-9EBA-33E47FF2B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8" name="Picture 2" descr="https://is.vic.lt/ris/space.png">
          <a:extLst>
            <a:ext uri="{FF2B5EF4-FFF2-40B4-BE49-F238E27FC236}">
              <a16:creationId xmlns:a16="http://schemas.microsoft.com/office/drawing/2014/main" id="{E2FE8596-16F2-47A5-9706-9515CAAEA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79" name="Picture 7" descr="https://is.vic.lt/ris/space.png">
          <a:extLst>
            <a:ext uri="{FF2B5EF4-FFF2-40B4-BE49-F238E27FC236}">
              <a16:creationId xmlns:a16="http://schemas.microsoft.com/office/drawing/2014/main" id="{C91126C2-486F-4B3E-9595-FE0D4386E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0" name="Picture 7" descr="https://is.vic.lt/ris/space.png">
          <a:extLst>
            <a:ext uri="{FF2B5EF4-FFF2-40B4-BE49-F238E27FC236}">
              <a16:creationId xmlns:a16="http://schemas.microsoft.com/office/drawing/2014/main" id="{FA516EC6-F9E4-45D1-8935-CB90A2F1C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1" name="Picture 2" descr="https://is.vic.lt/ris/space.png">
          <a:extLst>
            <a:ext uri="{FF2B5EF4-FFF2-40B4-BE49-F238E27FC236}">
              <a16:creationId xmlns:a16="http://schemas.microsoft.com/office/drawing/2014/main" id="{02152A40-DC38-42CE-947D-5B29C4DD1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2" name="Picture 7" descr="https://is.vic.lt/ris/space.png">
          <a:extLst>
            <a:ext uri="{FF2B5EF4-FFF2-40B4-BE49-F238E27FC236}">
              <a16:creationId xmlns:a16="http://schemas.microsoft.com/office/drawing/2014/main" id="{BFCE20EC-1968-4C93-A496-6B2E54D5F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3" name="Picture 2" descr="https://is.vic.lt/ris/space.png">
          <a:extLst>
            <a:ext uri="{FF2B5EF4-FFF2-40B4-BE49-F238E27FC236}">
              <a16:creationId xmlns:a16="http://schemas.microsoft.com/office/drawing/2014/main" id="{CF7A3D7C-77D8-4A91-B340-75157D69B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4" name="Picture 7" descr="https://is.vic.lt/ris/space.png">
          <a:extLst>
            <a:ext uri="{FF2B5EF4-FFF2-40B4-BE49-F238E27FC236}">
              <a16:creationId xmlns:a16="http://schemas.microsoft.com/office/drawing/2014/main" id="{8AE1F7F1-0435-41C7-97E8-25F6DEDA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5" name="Picture 2" descr="https://is.vic.lt/ris/space.png">
          <a:extLst>
            <a:ext uri="{FF2B5EF4-FFF2-40B4-BE49-F238E27FC236}">
              <a16:creationId xmlns:a16="http://schemas.microsoft.com/office/drawing/2014/main" id="{C85C4B85-7298-4E91-8CEA-8CD24A0D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6" name="Picture 7" descr="https://is.vic.lt/ris/space.png">
          <a:extLst>
            <a:ext uri="{FF2B5EF4-FFF2-40B4-BE49-F238E27FC236}">
              <a16:creationId xmlns:a16="http://schemas.microsoft.com/office/drawing/2014/main" id="{1D5D7DB3-8019-4D70-AE07-1E9C4A7A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7" name="Picture 2" descr="https://is.vic.lt/ris/space.png">
          <a:extLst>
            <a:ext uri="{FF2B5EF4-FFF2-40B4-BE49-F238E27FC236}">
              <a16:creationId xmlns:a16="http://schemas.microsoft.com/office/drawing/2014/main" id="{541AA68B-3509-4A7B-A780-151B1FCF5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8" name="Picture 7" descr="https://is.vic.lt/ris/space.png">
          <a:extLst>
            <a:ext uri="{FF2B5EF4-FFF2-40B4-BE49-F238E27FC236}">
              <a16:creationId xmlns:a16="http://schemas.microsoft.com/office/drawing/2014/main" id="{218A1F58-D9ED-4379-8129-4477C5FC3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89" name="Picture 2" descr="https://is.vic.lt/ris/space.png">
          <a:extLst>
            <a:ext uri="{FF2B5EF4-FFF2-40B4-BE49-F238E27FC236}">
              <a16:creationId xmlns:a16="http://schemas.microsoft.com/office/drawing/2014/main" id="{5B6B131A-5D87-4A27-A00A-08BA55535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0" name="Picture 7" descr="https://is.vic.lt/ris/space.png">
          <a:extLst>
            <a:ext uri="{FF2B5EF4-FFF2-40B4-BE49-F238E27FC236}">
              <a16:creationId xmlns:a16="http://schemas.microsoft.com/office/drawing/2014/main" id="{CEF6BD1F-93E3-4D43-9AFB-0A8222D8B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1" name="Picture 2" descr="https://is.vic.lt/ris/space.png">
          <a:extLst>
            <a:ext uri="{FF2B5EF4-FFF2-40B4-BE49-F238E27FC236}">
              <a16:creationId xmlns:a16="http://schemas.microsoft.com/office/drawing/2014/main" id="{3C116F6F-DCE9-40FE-8F03-9531B6730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2" name="Picture 7" descr="https://is.vic.lt/ris/space.png">
          <a:extLst>
            <a:ext uri="{FF2B5EF4-FFF2-40B4-BE49-F238E27FC236}">
              <a16:creationId xmlns:a16="http://schemas.microsoft.com/office/drawing/2014/main" id="{F24FB3FF-461F-4D2B-90F4-886723658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3" name="Picture 2" descr="https://is.vic.lt/ris/space.png">
          <a:extLst>
            <a:ext uri="{FF2B5EF4-FFF2-40B4-BE49-F238E27FC236}">
              <a16:creationId xmlns:a16="http://schemas.microsoft.com/office/drawing/2014/main" id="{A5BDB038-B63C-473E-8DF9-505BC874E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4" name="Picture 7" descr="https://is.vic.lt/ris/space.png">
          <a:extLst>
            <a:ext uri="{FF2B5EF4-FFF2-40B4-BE49-F238E27FC236}">
              <a16:creationId xmlns:a16="http://schemas.microsoft.com/office/drawing/2014/main" id="{80A782A7-0A35-49E2-A411-2DF4BBA98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5" name="Picture 2" descr="https://is.vic.lt/ris/space.png">
          <a:extLst>
            <a:ext uri="{FF2B5EF4-FFF2-40B4-BE49-F238E27FC236}">
              <a16:creationId xmlns:a16="http://schemas.microsoft.com/office/drawing/2014/main" id="{2D16EB53-0650-490B-9309-31C147B00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6" name="Picture 7" descr="https://is.vic.lt/ris/space.png">
          <a:extLst>
            <a:ext uri="{FF2B5EF4-FFF2-40B4-BE49-F238E27FC236}">
              <a16:creationId xmlns:a16="http://schemas.microsoft.com/office/drawing/2014/main" id="{BF7FD74E-5465-4409-8E94-677A0413C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7" name="Picture 7" descr="https://is.vic.lt/ris/space.png">
          <a:extLst>
            <a:ext uri="{FF2B5EF4-FFF2-40B4-BE49-F238E27FC236}">
              <a16:creationId xmlns:a16="http://schemas.microsoft.com/office/drawing/2014/main" id="{8E08200E-EDB1-4B9A-BDAC-3E17C9C08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8" name="Picture 2" descr="https://is.vic.lt/ris/space.png">
          <a:extLst>
            <a:ext uri="{FF2B5EF4-FFF2-40B4-BE49-F238E27FC236}">
              <a16:creationId xmlns:a16="http://schemas.microsoft.com/office/drawing/2014/main" id="{7CEF6C39-FA3D-41D3-956C-E8BF4999A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999" name="Picture 7" descr="https://is.vic.lt/ris/space.png">
          <a:extLst>
            <a:ext uri="{FF2B5EF4-FFF2-40B4-BE49-F238E27FC236}">
              <a16:creationId xmlns:a16="http://schemas.microsoft.com/office/drawing/2014/main" id="{F0851D72-94BD-441C-BF18-F08E258F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0" name="Picture 2" descr="https://is.vic.lt/ris/space.png">
          <a:extLst>
            <a:ext uri="{FF2B5EF4-FFF2-40B4-BE49-F238E27FC236}">
              <a16:creationId xmlns:a16="http://schemas.microsoft.com/office/drawing/2014/main" id="{3F3B4AD2-FDA6-4F30-8FA1-860F94F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1" name="Picture 7" descr="https://is.vic.lt/ris/space.png">
          <a:extLst>
            <a:ext uri="{FF2B5EF4-FFF2-40B4-BE49-F238E27FC236}">
              <a16:creationId xmlns:a16="http://schemas.microsoft.com/office/drawing/2014/main" id="{31740664-DA46-4F29-96CA-BD6EB5C74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2" name="Picture 2" descr="https://is.vic.lt/ris/space.png">
          <a:extLst>
            <a:ext uri="{FF2B5EF4-FFF2-40B4-BE49-F238E27FC236}">
              <a16:creationId xmlns:a16="http://schemas.microsoft.com/office/drawing/2014/main" id="{F176C2D1-C99E-4ED1-967A-87DBEBD8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3" name="Picture 7" descr="https://is.vic.lt/ris/space.png">
          <a:extLst>
            <a:ext uri="{FF2B5EF4-FFF2-40B4-BE49-F238E27FC236}">
              <a16:creationId xmlns:a16="http://schemas.microsoft.com/office/drawing/2014/main" id="{307FC11C-041A-421A-8DE7-9AACDF3A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4" name="Picture 2" descr="https://is.vic.lt/ris/space.png">
          <a:extLst>
            <a:ext uri="{FF2B5EF4-FFF2-40B4-BE49-F238E27FC236}">
              <a16:creationId xmlns:a16="http://schemas.microsoft.com/office/drawing/2014/main" id="{911C4192-FAF6-4335-8D41-9D348A09E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5" name="Picture 7" descr="https://is.vic.lt/ris/space.png">
          <a:extLst>
            <a:ext uri="{FF2B5EF4-FFF2-40B4-BE49-F238E27FC236}">
              <a16:creationId xmlns:a16="http://schemas.microsoft.com/office/drawing/2014/main" id="{B07E14D6-C1A2-4A50-ABF6-0831D63C7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6" name="Picture 2" descr="https://is.vic.lt/ris/space.png">
          <a:extLst>
            <a:ext uri="{FF2B5EF4-FFF2-40B4-BE49-F238E27FC236}">
              <a16:creationId xmlns:a16="http://schemas.microsoft.com/office/drawing/2014/main" id="{3AD57B98-8654-4D18-8CF4-C46F61EA8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7" name="Picture 7" descr="https://is.vic.lt/ris/space.png">
          <a:extLst>
            <a:ext uri="{FF2B5EF4-FFF2-40B4-BE49-F238E27FC236}">
              <a16:creationId xmlns:a16="http://schemas.microsoft.com/office/drawing/2014/main" id="{EF608AA7-E6B3-49B0-AD28-EA1F7650E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8" name="Picture 2" descr="https://is.vic.lt/ris/space.png">
          <a:extLst>
            <a:ext uri="{FF2B5EF4-FFF2-40B4-BE49-F238E27FC236}">
              <a16:creationId xmlns:a16="http://schemas.microsoft.com/office/drawing/2014/main" id="{3E8A6A2E-18AB-4532-B27C-A0FBF9EC6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09" name="Picture 7" descr="https://is.vic.lt/ris/space.png">
          <a:extLst>
            <a:ext uri="{FF2B5EF4-FFF2-40B4-BE49-F238E27FC236}">
              <a16:creationId xmlns:a16="http://schemas.microsoft.com/office/drawing/2014/main" id="{6DC7CCC1-E1FC-4B6F-B2EA-C54B54E6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0" name="Picture 2" descr="https://is.vic.lt/ris/space.png">
          <a:extLst>
            <a:ext uri="{FF2B5EF4-FFF2-40B4-BE49-F238E27FC236}">
              <a16:creationId xmlns:a16="http://schemas.microsoft.com/office/drawing/2014/main" id="{023B71FB-E398-4446-AFEE-A06394742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1" name="Picture 7" descr="https://is.vic.lt/ris/space.png">
          <a:extLst>
            <a:ext uri="{FF2B5EF4-FFF2-40B4-BE49-F238E27FC236}">
              <a16:creationId xmlns:a16="http://schemas.microsoft.com/office/drawing/2014/main" id="{34960CD4-29A0-45B8-B6EF-3D3A1BA97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2" name="Picture 2" descr="https://is.vic.lt/ris/space.png">
          <a:extLst>
            <a:ext uri="{FF2B5EF4-FFF2-40B4-BE49-F238E27FC236}">
              <a16:creationId xmlns:a16="http://schemas.microsoft.com/office/drawing/2014/main" id="{4AD3B105-1025-4D0F-BF61-439EB86D7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3" name="Picture 7" descr="https://is.vic.lt/ris/space.png">
          <a:extLst>
            <a:ext uri="{FF2B5EF4-FFF2-40B4-BE49-F238E27FC236}">
              <a16:creationId xmlns:a16="http://schemas.microsoft.com/office/drawing/2014/main" id="{37E3AA36-0290-47ED-AC15-706048AF3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4" name="Picture 2" descr="https://is.vic.lt/ris/space.png">
          <a:extLst>
            <a:ext uri="{FF2B5EF4-FFF2-40B4-BE49-F238E27FC236}">
              <a16:creationId xmlns:a16="http://schemas.microsoft.com/office/drawing/2014/main" id="{5E78024F-B18A-4668-ACB5-3D2014945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5" name="Picture 7" descr="https://is.vic.lt/ris/space.png">
          <a:extLst>
            <a:ext uri="{FF2B5EF4-FFF2-40B4-BE49-F238E27FC236}">
              <a16:creationId xmlns:a16="http://schemas.microsoft.com/office/drawing/2014/main" id="{65751926-3BBB-41F4-A2FC-BAC2B48B8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6" name="Picture 2" descr="https://is.vic.lt/ris/space.png">
          <a:extLst>
            <a:ext uri="{FF2B5EF4-FFF2-40B4-BE49-F238E27FC236}">
              <a16:creationId xmlns:a16="http://schemas.microsoft.com/office/drawing/2014/main" id="{8F718EF7-535C-4868-AD94-E174CF17F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7" name="Picture 7" descr="https://is.vic.lt/ris/space.png">
          <a:extLst>
            <a:ext uri="{FF2B5EF4-FFF2-40B4-BE49-F238E27FC236}">
              <a16:creationId xmlns:a16="http://schemas.microsoft.com/office/drawing/2014/main" id="{932EF345-5367-48AA-9BA7-B9E52A0D8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8" name="Picture 2" descr="https://is.vic.lt/ris/space.png">
          <a:extLst>
            <a:ext uri="{FF2B5EF4-FFF2-40B4-BE49-F238E27FC236}">
              <a16:creationId xmlns:a16="http://schemas.microsoft.com/office/drawing/2014/main" id="{7F43E552-AF69-44C2-9B01-9E541A631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19" name="Picture 7" descr="https://is.vic.lt/ris/space.png">
          <a:extLst>
            <a:ext uri="{FF2B5EF4-FFF2-40B4-BE49-F238E27FC236}">
              <a16:creationId xmlns:a16="http://schemas.microsoft.com/office/drawing/2014/main" id="{D30340E9-77C5-4170-A290-63D984E07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0" name="Picture 2" descr="https://is.vic.lt/ris/space.png">
          <a:extLst>
            <a:ext uri="{FF2B5EF4-FFF2-40B4-BE49-F238E27FC236}">
              <a16:creationId xmlns:a16="http://schemas.microsoft.com/office/drawing/2014/main" id="{C8589C3C-E61E-4E67-85A1-B8BCB279E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1" name="Picture 7" descr="https://is.vic.lt/ris/space.png">
          <a:extLst>
            <a:ext uri="{FF2B5EF4-FFF2-40B4-BE49-F238E27FC236}">
              <a16:creationId xmlns:a16="http://schemas.microsoft.com/office/drawing/2014/main" id="{9589887A-4184-4906-9FE9-6DD8BBED0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2" name="Picture 2" descr="https://is.vic.lt/ris/space.png">
          <a:extLst>
            <a:ext uri="{FF2B5EF4-FFF2-40B4-BE49-F238E27FC236}">
              <a16:creationId xmlns:a16="http://schemas.microsoft.com/office/drawing/2014/main" id="{242C3CDC-E978-4AB8-BCA5-9D1D578BB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3" name="Picture 7" descr="https://is.vic.lt/ris/space.png">
          <a:extLst>
            <a:ext uri="{FF2B5EF4-FFF2-40B4-BE49-F238E27FC236}">
              <a16:creationId xmlns:a16="http://schemas.microsoft.com/office/drawing/2014/main" id="{3BD706DE-3A96-412C-88DF-B09B071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4" name="Picture 2" descr="https://is.vic.lt/ris/space.png">
          <a:extLst>
            <a:ext uri="{FF2B5EF4-FFF2-40B4-BE49-F238E27FC236}">
              <a16:creationId xmlns:a16="http://schemas.microsoft.com/office/drawing/2014/main" id="{618E885A-D011-45AE-ADE4-AB4CB9CEB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5" name="Picture 7" descr="https://is.vic.lt/ris/space.png">
          <a:extLst>
            <a:ext uri="{FF2B5EF4-FFF2-40B4-BE49-F238E27FC236}">
              <a16:creationId xmlns:a16="http://schemas.microsoft.com/office/drawing/2014/main" id="{CF916790-E408-4B60-8135-EBCA2C7DC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6" name="Picture 2" descr="https://is.vic.lt/ris/space.png">
          <a:extLst>
            <a:ext uri="{FF2B5EF4-FFF2-40B4-BE49-F238E27FC236}">
              <a16:creationId xmlns:a16="http://schemas.microsoft.com/office/drawing/2014/main" id="{C17FEC25-C14D-4D7F-A17F-1B61D079D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7" name="Picture 7" descr="https://is.vic.lt/ris/space.png">
          <a:extLst>
            <a:ext uri="{FF2B5EF4-FFF2-40B4-BE49-F238E27FC236}">
              <a16:creationId xmlns:a16="http://schemas.microsoft.com/office/drawing/2014/main" id="{C3D19D67-5419-46A8-A0F4-977F0ADC9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8" name="Picture 2" descr="https://is.vic.lt/ris/space.png">
          <a:extLst>
            <a:ext uri="{FF2B5EF4-FFF2-40B4-BE49-F238E27FC236}">
              <a16:creationId xmlns:a16="http://schemas.microsoft.com/office/drawing/2014/main" id="{44F681D0-189A-47B2-A7A2-101B04A11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29" name="Picture 7" descr="https://is.vic.lt/ris/space.png">
          <a:extLst>
            <a:ext uri="{FF2B5EF4-FFF2-40B4-BE49-F238E27FC236}">
              <a16:creationId xmlns:a16="http://schemas.microsoft.com/office/drawing/2014/main" id="{58D0F611-AEC9-42E3-B830-73C1C9BF1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30" name="Picture 2" descr="https://is.vic.lt/ris/space.png">
          <a:extLst>
            <a:ext uri="{FF2B5EF4-FFF2-40B4-BE49-F238E27FC236}">
              <a16:creationId xmlns:a16="http://schemas.microsoft.com/office/drawing/2014/main" id="{C0231929-3DF6-4F8F-98AF-5D7733546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31" name="Picture 7" descr="https://is.vic.lt/ris/space.png">
          <a:extLst>
            <a:ext uri="{FF2B5EF4-FFF2-40B4-BE49-F238E27FC236}">
              <a16:creationId xmlns:a16="http://schemas.microsoft.com/office/drawing/2014/main" id="{483BFE50-6041-4499-AFDC-026423714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032" name="Picture 2" descr="https://is.vic.lt/ris/space.png">
          <a:extLst>
            <a:ext uri="{FF2B5EF4-FFF2-40B4-BE49-F238E27FC236}">
              <a16:creationId xmlns:a16="http://schemas.microsoft.com/office/drawing/2014/main" id="{EB30676F-6972-46A7-9186-BCD9DE513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33" name="Picture 7" descr="https://is.vic.lt/ris/space.png">
          <a:extLst>
            <a:ext uri="{FF2B5EF4-FFF2-40B4-BE49-F238E27FC236}">
              <a16:creationId xmlns:a16="http://schemas.microsoft.com/office/drawing/2014/main" id="{DD6AEE4E-FC57-4A55-9F0D-6D5BAC5B8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34" name="Picture 2" descr="https://is.vic.lt/ris/space.png">
          <a:extLst>
            <a:ext uri="{FF2B5EF4-FFF2-40B4-BE49-F238E27FC236}">
              <a16:creationId xmlns:a16="http://schemas.microsoft.com/office/drawing/2014/main" id="{0FFB82C7-23BF-4799-B1B7-689E65A0A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35" name="Picture 7" descr="https://is.vic.lt/ris/space.png">
          <a:extLst>
            <a:ext uri="{FF2B5EF4-FFF2-40B4-BE49-F238E27FC236}">
              <a16:creationId xmlns:a16="http://schemas.microsoft.com/office/drawing/2014/main" id="{3D27E8B0-F891-4B4F-8D00-3CC48F17A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36" name="Picture 2" descr="https://is.vic.lt/ris/space.png">
          <a:extLst>
            <a:ext uri="{FF2B5EF4-FFF2-40B4-BE49-F238E27FC236}">
              <a16:creationId xmlns:a16="http://schemas.microsoft.com/office/drawing/2014/main" id="{40BAFD00-A443-406F-9CD2-339028552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37" name="Picture 7" descr="https://is.vic.lt/ris/space.png">
          <a:extLst>
            <a:ext uri="{FF2B5EF4-FFF2-40B4-BE49-F238E27FC236}">
              <a16:creationId xmlns:a16="http://schemas.microsoft.com/office/drawing/2014/main" id="{C29C85F3-2D85-445E-A5BA-53A693E8F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38" name="Picture 2" descr="https://is.vic.lt/ris/space.png">
          <a:extLst>
            <a:ext uri="{FF2B5EF4-FFF2-40B4-BE49-F238E27FC236}">
              <a16:creationId xmlns:a16="http://schemas.microsoft.com/office/drawing/2014/main" id="{9AA098A0-F2FD-4170-907E-B07EA3978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39" name="Picture 7" descr="https://is.vic.lt/ris/space.png">
          <a:extLst>
            <a:ext uri="{FF2B5EF4-FFF2-40B4-BE49-F238E27FC236}">
              <a16:creationId xmlns:a16="http://schemas.microsoft.com/office/drawing/2014/main" id="{E1B6B34C-CE7A-45A1-B283-7716478EF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0" name="Picture 2" descr="https://is.vic.lt/ris/space.png">
          <a:extLst>
            <a:ext uri="{FF2B5EF4-FFF2-40B4-BE49-F238E27FC236}">
              <a16:creationId xmlns:a16="http://schemas.microsoft.com/office/drawing/2014/main" id="{77B56AC0-C31D-44C9-AA8B-44C7C9701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1" name="Picture 7" descr="https://is.vic.lt/ris/space.png">
          <a:extLst>
            <a:ext uri="{FF2B5EF4-FFF2-40B4-BE49-F238E27FC236}">
              <a16:creationId xmlns:a16="http://schemas.microsoft.com/office/drawing/2014/main" id="{EF880A7B-E09F-413A-8882-B4E6B5EA3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2" name="Picture 2" descr="https://is.vic.lt/ris/space.png">
          <a:extLst>
            <a:ext uri="{FF2B5EF4-FFF2-40B4-BE49-F238E27FC236}">
              <a16:creationId xmlns:a16="http://schemas.microsoft.com/office/drawing/2014/main" id="{8F601BF8-155C-4B9D-8FC6-C28EAF60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3" name="Picture 7" descr="https://is.vic.lt/ris/space.png">
          <a:extLst>
            <a:ext uri="{FF2B5EF4-FFF2-40B4-BE49-F238E27FC236}">
              <a16:creationId xmlns:a16="http://schemas.microsoft.com/office/drawing/2014/main" id="{65071205-698A-43ED-B52F-D9FCF441B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4" name="Picture 2" descr="https://is.vic.lt/ris/space.png">
          <a:extLst>
            <a:ext uri="{FF2B5EF4-FFF2-40B4-BE49-F238E27FC236}">
              <a16:creationId xmlns:a16="http://schemas.microsoft.com/office/drawing/2014/main" id="{ECE4C475-77E2-408C-B196-ABFD63A68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5" name="Picture 7" descr="https://is.vic.lt/ris/space.png">
          <a:extLst>
            <a:ext uri="{FF2B5EF4-FFF2-40B4-BE49-F238E27FC236}">
              <a16:creationId xmlns:a16="http://schemas.microsoft.com/office/drawing/2014/main" id="{2ED330D6-02B1-41C3-B504-E6B671E8E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6" name="Picture 2" descr="https://is.vic.lt/ris/space.png">
          <a:extLst>
            <a:ext uri="{FF2B5EF4-FFF2-40B4-BE49-F238E27FC236}">
              <a16:creationId xmlns:a16="http://schemas.microsoft.com/office/drawing/2014/main" id="{BB72DADA-816F-468E-B1D0-FD5560867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7" name="Picture 7" descr="https://is.vic.lt/ris/space.png">
          <a:extLst>
            <a:ext uri="{FF2B5EF4-FFF2-40B4-BE49-F238E27FC236}">
              <a16:creationId xmlns:a16="http://schemas.microsoft.com/office/drawing/2014/main" id="{B0D429C5-66E6-4452-A738-043B89308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8" name="Picture 2" descr="https://is.vic.lt/ris/space.png">
          <a:extLst>
            <a:ext uri="{FF2B5EF4-FFF2-40B4-BE49-F238E27FC236}">
              <a16:creationId xmlns:a16="http://schemas.microsoft.com/office/drawing/2014/main" id="{CA8EA394-B17C-4650-AB73-56EBD300E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49" name="Picture 7" descr="https://is.vic.lt/ris/space.png">
          <a:extLst>
            <a:ext uri="{FF2B5EF4-FFF2-40B4-BE49-F238E27FC236}">
              <a16:creationId xmlns:a16="http://schemas.microsoft.com/office/drawing/2014/main" id="{1530F15D-3885-403E-A1CE-DFCF7B2AD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0" name="Picture 2" descr="https://is.vic.lt/ris/space.png">
          <a:extLst>
            <a:ext uri="{FF2B5EF4-FFF2-40B4-BE49-F238E27FC236}">
              <a16:creationId xmlns:a16="http://schemas.microsoft.com/office/drawing/2014/main" id="{CD644003-DDDC-4AA1-AFCF-7FB4DC1F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1" name="Picture 7" descr="https://is.vic.lt/ris/space.png">
          <a:extLst>
            <a:ext uri="{FF2B5EF4-FFF2-40B4-BE49-F238E27FC236}">
              <a16:creationId xmlns:a16="http://schemas.microsoft.com/office/drawing/2014/main" id="{56DEC4A2-8CD8-4576-A224-DDD5D265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2" name="Picture 2" descr="https://is.vic.lt/ris/space.png">
          <a:extLst>
            <a:ext uri="{FF2B5EF4-FFF2-40B4-BE49-F238E27FC236}">
              <a16:creationId xmlns:a16="http://schemas.microsoft.com/office/drawing/2014/main" id="{1EE06DB4-774B-4116-B1B2-70FB93F94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3" name="Picture 7" descr="https://is.vic.lt/ris/space.png">
          <a:extLst>
            <a:ext uri="{FF2B5EF4-FFF2-40B4-BE49-F238E27FC236}">
              <a16:creationId xmlns:a16="http://schemas.microsoft.com/office/drawing/2014/main" id="{A90B9E12-D005-4992-BBB8-7328CC32D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4" name="Picture 2" descr="https://is.vic.lt/ris/space.png">
          <a:extLst>
            <a:ext uri="{FF2B5EF4-FFF2-40B4-BE49-F238E27FC236}">
              <a16:creationId xmlns:a16="http://schemas.microsoft.com/office/drawing/2014/main" id="{BFF8383B-DB01-4BA7-85DD-B28D5B23A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5" name="Picture 7" descr="https://is.vic.lt/ris/space.png">
          <a:extLst>
            <a:ext uri="{FF2B5EF4-FFF2-40B4-BE49-F238E27FC236}">
              <a16:creationId xmlns:a16="http://schemas.microsoft.com/office/drawing/2014/main" id="{12205EA0-4E71-4B70-A8A8-8411382DE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6" name="Picture 2" descr="https://is.vic.lt/ris/space.png">
          <a:extLst>
            <a:ext uri="{FF2B5EF4-FFF2-40B4-BE49-F238E27FC236}">
              <a16:creationId xmlns:a16="http://schemas.microsoft.com/office/drawing/2014/main" id="{AB0DB0A3-7604-4E3A-9960-4B7D4FA6B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7" name="Picture 7" descr="https://is.vic.lt/ris/space.png">
          <a:extLst>
            <a:ext uri="{FF2B5EF4-FFF2-40B4-BE49-F238E27FC236}">
              <a16:creationId xmlns:a16="http://schemas.microsoft.com/office/drawing/2014/main" id="{2D957F12-F128-487B-8DB4-6EB8702DF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8" name="Picture 7" descr="https://is.vic.lt/ris/space.png">
          <a:extLst>
            <a:ext uri="{FF2B5EF4-FFF2-40B4-BE49-F238E27FC236}">
              <a16:creationId xmlns:a16="http://schemas.microsoft.com/office/drawing/2014/main" id="{DB8DC1E5-DB6A-4350-BBF5-4587BA62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59" name="Picture 2" descr="https://is.vic.lt/ris/space.png">
          <a:extLst>
            <a:ext uri="{FF2B5EF4-FFF2-40B4-BE49-F238E27FC236}">
              <a16:creationId xmlns:a16="http://schemas.microsoft.com/office/drawing/2014/main" id="{B2AC2C63-4ED2-47B3-B88E-E2D05A05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0" name="Picture 7" descr="https://is.vic.lt/ris/space.png">
          <a:extLst>
            <a:ext uri="{FF2B5EF4-FFF2-40B4-BE49-F238E27FC236}">
              <a16:creationId xmlns:a16="http://schemas.microsoft.com/office/drawing/2014/main" id="{4FED4D79-2D62-4F06-A6B0-37560EAC1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1" name="Picture 2" descr="https://is.vic.lt/ris/space.png">
          <a:extLst>
            <a:ext uri="{FF2B5EF4-FFF2-40B4-BE49-F238E27FC236}">
              <a16:creationId xmlns:a16="http://schemas.microsoft.com/office/drawing/2014/main" id="{6D5D3253-C25A-4765-BB37-B8D20E1F9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2" name="Picture 7" descr="https://is.vic.lt/ris/space.png">
          <a:extLst>
            <a:ext uri="{FF2B5EF4-FFF2-40B4-BE49-F238E27FC236}">
              <a16:creationId xmlns:a16="http://schemas.microsoft.com/office/drawing/2014/main" id="{EDAFE99A-3809-4476-9366-955AC21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3" name="Picture 2" descr="https://is.vic.lt/ris/space.png">
          <a:extLst>
            <a:ext uri="{FF2B5EF4-FFF2-40B4-BE49-F238E27FC236}">
              <a16:creationId xmlns:a16="http://schemas.microsoft.com/office/drawing/2014/main" id="{2042332F-DDFD-48DD-BDD7-8C33714C1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4" name="Picture 7" descr="https://is.vic.lt/ris/space.png">
          <a:extLst>
            <a:ext uri="{FF2B5EF4-FFF2-40B4-BE49-F238E27FC236}">
              <a16:creationId xmlns:a16="http://schemas.microsoft.com/office/drawing/2014/main" id="{11413480-58D3-40B2-A3D8-41959BAE7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5" name="Picture 2" descr="https://is.vic.lt/ris/space.png">
          <a:extLst>
            <a:ext uri="{FF2B5EF4-FFF2-40B4-BE49-F238E27FC236}">
              <a16:creationId xmlns:a16="http://schemas.microsoft.com/office/drawing/2014/main" id="{F8B94561-00F5-4334-9CA3-5B30022E2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6" name="Picture 7" descr="https://is.vic.lt/ris/space.png">
          <a:extLst>
            <a:ext uri="{FF2B5EF4-FFF2-40B4-BE49-F238E27FC236}">
              <a16:creationId xmlns:a16="http://schemas.microsoft.com/office/drawing/2014/main" id="{009B1198-8897-40F8-9F20-6D89A9E03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7" name="Picture 2" descr="https://is.vic.lt/ris/space.png">
          <a:extLst>
            <a:ext uri="{FF2B5EF4-FFF2-40B4-BE49-F238E27FC236}">
              <a16:creationId xmlns:a16="http://schemas.microsoft.com/office/drawing/2014/main" id="{03D6F382-6695-470B-8F1B-45198FE96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8" name="Picture 7" descr="https://is.vic.lt/ris/space.png">
          <a:extLst>
            <a:ext uri="{FF2B5EF4-FFF2-40B4-BE49-F238E27FC236}">
              <a16:creationId xmlns:a16="http://schemas.microsoft.com/office/drawing/2014/main" id="{14DD408A-9C51-4B7E-9953-78B1AFC4D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69" name="Picture 2" descr="https://is.vic.lt/ris/space.png">
          <a:extLst>
            <a:ext uri="{FF2B5EF4-FFF2-40B4-BE49-F238E27FC236}">
              <a16:creationId xmlns:a16="http://schemas.microsoft.com/office/drawing/2014/main" id="{AD81C30D-813D-487D-BB84-E03CFB670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0" name="Picture 7" descr="https://is.vic.lt/ris/space.png">
          <a:extLst>
            <a:ext uri="{FF2B5EF4-FFF2-40B4-BE49-F238E27FC236}">
              <a16:creationId xmlns:a16="http://schemas.microsoft.com/office/drawing/2014/main" id="{90411E60-3E4A-4E93-A8A5-7793BF5C5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1" name="Picture 2" descr="https://is.vic.lt/ris/space.png">
          <a:extLst>
            <a:ext uri="{FF2B5EF4-FFF2-40B4-BE49-F238E27FC236}">
              <a16:creationId xmlns:a16="http://schemas.microsoft.com/office/drawing/2014/main" id="{08AB5F80-E0C8-420C-8655-F4EDAAB0A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2" name="Picture 7" descr="https://is.vic.lt/ris/space.png">
          <a:extLst>
            <a:ext uri="{FF2B5EF4-FFF2-40B4-BE49-F238E27FC236}">
              <a16:creationId xmlns:a16="http://schemas.microsoft.com/office/drawing/2014/main" id="{EB058768-02A4-4B0B-B967-F575B952A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3" name="Picture 2" descr="https://is.vic.lt/ris/space.png">
          <a:extLst>
            <a:ext uri="{FF2B5EF4-FFF2-40B4-BE49-F238E27FC236}">
              <a16:creationId xmlns:a16="http://schemas.microsoft.com/office/drawing/2014/main" id="{26C322AA-7AD0-41D1-B30B-0C082FD0E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4" name="Picture 7" descr="https://is.vic.lt/ris/space.png">
          <a:extLst>
            <a:ext uri="{FF2B5EF4-FFF2-40B4-BE49-F238E27FC236}">
              <a16:creationId xmlns:a16="http://schemas.microsoft.com/office/drawing/2014/main" id="{0DC3004C-E54F-449F-81E5-85889346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5" name="Picture 7" descr="https://is.vic.lt/ris/space.png">
          <a:extLst>
            <a:ext uri="{FF2B5EF4-FFF2-40B4-BE49-F238E27FC236}">
              <a16:creationId xmlns:a16="http://schemas.microsoft.com/office/drawing/2014/main" id="{D5303752-D506-4B4F-8C24-9C1D2E26F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6" name="Picture 2" descr="https://is.vic.lt/ris/space.png">
          <a:extLst>
            <a:ext uri="{FF2B5EF4-FFF2-40B4-BE49-F238E27FC236}">
              <a16:creationId xmlns:a16="http://schemas.microsoft.com/office/drawing/2014/main" id="{1DB44CA8-B4B5-4343-8387-D7053E346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7" name="Picture 7" descr="https://is.vic.lt/ris/space.png">
          <a:extLst>
            <a:ext uri="{FF2B5EF4-FFF2-40B4-BE49-F238E27FC236}">
              <a16:creationId xmlns:a16="http://schemas.microsoft.com/office/drawing/2014/main" id="{F1656F3F-F830-406A-B425-3E6E22885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8" name="Picture 2" descr="https://is.vic.lt/ris/space.png">
          <a:extLst>
            <a:ext uri="{FF2B5EF4-FFF2-40B4-BE49-F238E27FC236}">
              <a16:creationId xmlns:a16="http://schemas.microsoft.com/office/drawing/2014/main" id="{361671A1-F802-41BC-9912-43DC02632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79" name="Picture 7" descr="https://is.vic.lt/ris/space.png">
          <a:extLst>
            <a:ext uri="{FF2B5EF4-FFF2-40B4-BE49-F238E27FC236}">
              <a16:creationId xmlns:a16="http://schemas.microsoft.com/office/drawing/2014/main" id="{C92C559F-74EE-4309-9F4E-DACCD957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0" name="Picture 2" descr="https://is.vic.lt/ris/space.png">
          <a:extLst>
            <a:ext uri="{FF2B5EF4-FFF2-40B4-BE49-F238E27FC236}">
              <a16:creationId xmlns:a16="http://schemas.microsoft.com/office/drawing/2014/main" id="{49C1C1CD-0A30-47DA-9127-E9E316057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1" name="Picture 7" descr="https://is.vic.lt/ris/space.png">
          <a:extLst>
            <a:ext uri="{FF2B5EF4-FFF2-40B4-BE49-F238E27FC236}">
              <a16:creationId xmlns:a16="http://schemas.microsoft.com/office/drawing/2014/main" id="{2C097FA6-F0E5-4764-BA82-8511B5EF8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2" name="Picture 2" descr="https://is.vic.lt/ris/space.png">
          <a:extLst>
            <a:ext uri="{FF2B5EF4-FFF2-40B4-BE49-F238E27FC236}">
              <a16:creationId xmlns:a16="http://schemas.microsoft.com/office/drawing/2014/main" id="{65F2BF7A-5CB0-467B-A470-2C9380FD4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3" name="Picture 7" descr="https://is.vic.lt/ris/space.png">
          <a:extLst>
            <a:ext uri="{FF2B5EF4-FFF2-40B4-BE49-F238E27FC236}">
              <a16:creationId xmlns:a16="http://schemas.microsoft.com/office/drawing/2014/main" id="{2D7F3679-5A52-45C2-9A2C-09658B546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4" name="Picture 2" descr="https://is.vic.lt/ris/space.png">
          <a:extLst>
            <a:ext uri="{FF2B5EF4-FFF2-40B4-BE49-F238E27FC236}">
              <a16:creationId xmlns:a16="http://schemas.microsoft.com/office/drawing/2014/main" id="{D962A6DD-C74C-47E0-922E-0C10FA316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5" name="Picture 7" descr="https://is.vic.lt/ris/space.png">
          <a:extLst>
            <a:ext uri="{FF2B5EF4-FFF2-40B4-BE49-F238E27FC236}">
              <a16:creationId xmlns:a16="http://schemas.microsoft.com/office/drawing/2014/main" id="{550E6E3F-345D-4CD7-9F8F-2EB9E016A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6" name="Picture 2" descr="https://is.vic.lt/ris/space.png">
          <a:extLst>
            <a:ext uri="{FF2B5EF4-FFF2-40B4-BE49-F238E27FC236}">
              <a16:creationId xmlns:a16="http://schemas.microsoft.com/office/drawing/2014/main" id="{D7664954-EF98-433A-BE1B-73432A53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7" name="Picture 7" descr="https://is.vic.lt/ris/space.png">
          <a:extLst>
            <a:ext uri="{FF2B5EF4-FFF2-40B4-BE49-F238E27FC236}">
              <a16:creationId xmlns:a16="http://schemas.microsoft.com/office/drawing/2014/main" id="{3FC4908C-9FD6-401C-9B7B-5F0EBE21A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8" name="Picture 2" descr="https://is.vic.lt/ris/space.png">
          <a:extLst>
            <a:ext uri="{FF2B5EF4-FFF2-40B4-BE49-F238E27FC236}">
              <a16:creationId xmlns:a16="http://schemas.microsoft.com/office/drawing/2014/main" id="{0288DF59-E9A7-4B5A-B82F-2ECECD020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89" name="Picture 7" descr="https://is.vic.lt/ris/space.png">
          <a:extLst>
            <a:ext uri="{FF2B5EF4-FFF2-40B4-BE49-F238E27FC236}">
              <a16:creationId xmlns:a16="http://schemas.microsoft.com/office/drawing/2014/main" id="{1A82B455-9244-45EC-8E86-54ED89288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0" name="Picture 2" descr="https://is.vic.lt/ris/space.png">
          <a:extLst>
            <a:ext uri="{FF2B5EF4-FFF2-40B4-BE49-F238E27FC236}">
              <a16:creationId xmlns:a16="http://schemas.microsoft.com/office/drawing/2014/main" id="{279288AD-ADC3-4AC0-939F-88B0FEB9C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1" name="Picture 7" descr="https://is.vic.lt/ris/space.png">
          <a:extLst>
            <a:ext uri="{FF2B5EF4-FFF2-40B4-BE49-F238E27FC236}">
              <a16:creationId xmlns:a16="http://schemas.microsoft.com/office/drawing/2014/main" id="{8DE02847-EF2F-46D7-9B6C-85F4E68F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2" name="Picture 938" descr="https://is.vic.lt/ris/space.png">
          <a:extLst>
            <a:ext uri="{FF2B5EF4-FFF2-40B4-BE49-F238E27FC236}">
              <a16:creationId xmlns:a16="http://schemas.microsoft.com/office/drawing/2014/main" id="{3D20B093-B363-43C5-B722-406194131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3" name="Picture 7" descr="https://is.vic.lt/ris/space.png">
          <a:extLst>
            <a:ext uri="{FF2B5EF4-FFF2-40B4-BE49-F238E27FC236}">
              <a16:creationId xmlns:a16="http://schemas.microsoft.com/office/drawing/2014/main" id="{92753D5F-2417-448D-982B-F79548DA0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4" name="Picture 2" descr="https://is.vic.lt/ris/space.png">
          <a:extLst>
            <a:ext uri="{FF2B5EF4-FFF2-40B4-BE49-F238E27FC236}">
              <a16:creationId xmlns:a16="http://schemas.microsoft.com/office/drawing/2014/main" id="{F3F2EF71-04F5-4B2F-BD62-9DA31F503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5" name="Picture 7" descr="https://is.vic.lt/ris/space.png">
          <a:extLst>
            <a:ext uri="{FF2B5EF4-FFF2-40B4-BE49-F238E27FC236}">
              <a16:creationId xmlns:a16="http://schemas.microsoft.com/office/drawing/2014/main" id="{B420BFDB-9B49-44A1-B88E-1EBAA2D0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6" name="Picture 2" descr="https://is.vic.lt/ris/space.png">
          <a:extLst>
            <a:ext uri="{FF2B5EF4-FFF2-40B4-BE49-F238E27FC236}">
              <a16:creationId xmlns:a16="http://schemas.microsoft.com/office/drawing/2014/main" id="{2206CF0B-A250-4182-9F57-C76DF5D03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7" name="Picture 943" descr="https://is.vic.lt/ris/space.png">
          <a:extLst>
            <a:ext uri="{FF2B5EF4-FFF2-40B4-BE49-F238E27FC236}">
              <a16:creationId xmlns:a16="http://schemas.microsoft.com/office/drawing/2014/main" id="{01F53982-882E-4D80-8B78-00B2CB6A0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8" name="Picture 2" descr="https://is.vic.lt/ris/space.png">
          <a:extLst>
            <a:ext uri="{FF2B5EF4-FFF2-40B4-BE49-F238E27FC236}">
              <a16:creationId xmlns:a16="http://schemas.microsoft.com/office/drawing/2014/main" id="{01ACBF43-ABC1-474F-8C65-B85251EB8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099" name="Picture 7" descr="https://is.vic.lt/ris/space.png">
          <a:extLst>
            <a:ext uri="{FF2B5EF4-FFF2-40B4-BE49-F238E27FC236}">
              <a16:creationId xmlns:a16="http://schemas.microsoft.com/office/drawing/2014/main" id="{DA59EDE5-B902-428B-ACFF-1B2C76529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0" name="Picture 2" descr="https://is.vic.lt/ris/space.png">
          <a:extLst>
            <a:ext uri="{FF2B5EF4-FFF2-40B4-BE49-F238E27FC236}">
              <a16:creationId xmlns:a16="http://schemas.microsoft.com/office/drawing/2014/main" id="{04AA3B13-A423-4D0C-A9AD-7A9F24EC7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1" name="Picture 7" descr="https://is.vic.lt/ris/space.png">
          <a:extLst>
            <a:ext uri="{FF2B5EF4-FFF2-40B4-BE49-F238E27FC236}">
              <a16:creationId xmlns:a16="http://schemas.microsoft.com/office/drawing/2014/main" id="{E600A778-DA22-4640-A1C9-A6CA4B2E0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2" name="Picture 2" descr="https://is.vic.lt/ris/space.png">
          <a:extLst>
            <a:ext uri="{FF2B5EF4-FFF2-40B4-BE49-F238E27FC236}">
              <a16:creationId xmlns:a16="http://schemas.microsoft.com/office/drawing/2014/main" id="{2E85AC62-F485-4DF8-BFC9-A688CED8A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3" name="Picture 7" descr="https://is.vic.lt/ris/space.png">
          <a:extLst>
            <a:ext uri="{FF2B5EF4-FFF2-40B4-BE49-F238E27FC236}">
              <a16:creationId xmlns:a16="http://schemas.microsoft.com/office/drawing/2014/main" id="{58BA7036-B789-47A5-8EE6-E58AD6FCA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4" name="Picture 2" descr="https://is.vic.lt/ris/space.png">
          <a:extLst>
            <a:ext uri="{FF2B5EF4-FFF2-40B4-BE49-F238E27FC236}">
              <a16:creationId xmlns:a16="http://schemas.microsoft.com/office/drawing/2014/main" id="{D2AB0641-2BAF-4F78-A5A0-D8ADFB4B3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5" name="Picture 7" descr="https://is.vic.lt/ris/space.png">
          <a:extLst>
            <a:ext uri="{FF2B5EF4-FFF2-40B4-BE49-F238E27FC236}">
              <a16:creationId xmlns:a16="http://schemas.microsoft.com/office/drawing/2014/main" id="{4751DF80-A497-49C1-8643-8B149DA7D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6" name="Picture 2" descr="https://is.vic.lt/ris/space.png">
          <a:extLst>
            <a:ext uri="{FF2B5EF4-FFF2-40B4-BE49-F238E27FC236}">
              <a16:creationId xmlns:a16="http://schemas.microsoft.com/office/drawing/2014/main" id="{B1043CE4-7B7F-4602-BD5A-8CD0BCACD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7" name="Picture 7" descr="https://is.vic.lt/ris/space.png">
          <a:extLst>
            <a:ext uri="{FF2B5EF4-FFF2-40B4-BE49-F238E27FC236}">
              <a16:creationId xmlns:a16="http://schemas.microsoft.com/office/drawing/2014/main" id="{EA7E4B01-1AB5-457E-A0B8-DA8A66966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8" name="Picture 2" descr="https://is.vic.lt/ris/space.png">
          <a:extLst>
            <a:ext uri="{FF2B5EF4-FFF2-40B4-BE49-F238E27FC236}">
              <a16:creationId xmlns:a16="http://schemas.microsoft.com/office/drawing/2014/main" id="{2BD85835-F9F0-4D4F-8A81-EB07CFEE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09" name="Picture 7" descr="https://is.vic.lt/ris/space.png">
          <a:extLst>
            <a:ext uri="{FF2B5EF4-FFF2-40B4-BE49-F238E27FC236}">
              <a16:creationId xmlns:a16="http://schemas.microsoft.com/office/drawing/2014/main" id="{8418391F-899D-477D-9C16-7B511A92B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110" name="Picture 2" descr="https://is.vic.lt/ris/space.png">
          <a:extLst>
            <a:ext uri="{FF2B5EF4-FFF2-40B4-BE49-F238E27FC236}">
              <a16:creationId xmlns:a16="http://schemas.microsoft.com/office/drawing/2014/main" id="{8643FB14-E0FC-4F71-9B2C-D53176E22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11" name="Picture 7" descr="https://is.vic.lt/ris/space.png">
          <a:extLst>
            <a:ext uri="{FF2B5EF4-FFF2-40B4-BE49-F238E27FC236}">
              <a16:creationId xmlns:a16="http://schemas.microsoft.com/office/drawing/2014/main" id="{F13321BB-AE4E-4D6D-8B1C-B8C3EF45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12" name="Picture 2" descr="https://is.vic.lt/ris/space.png">
          <a:extLst>
            <a:ext uri="{FF2B5EF4-FFF2-40B4-BE49-F238E27FC236}">
              <a16:creationId xmlns:a16="http://schemas.microsoft.com/office/drawing/2014/main" id="{E6411774-3B33-4563-995C-C2AC519F6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13" name="Picture 7" descr="https://is.vic.lt/ris/space.png">
          <a:extLst>
            <a:ext uri="{FF2B5EF4-FFF2-40B4-BE49-F238E27FC236}">
              <a16:creationId xmlns:a16="http://schemas.microsoft.com/office/drawing/2014/main" id="{979FA365-6F63-4753-90AC-EBD899673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14" name="Picture 2" descr="https://is.vic.lt/ris/space.png">
          <a:extLst>
            <a:ext uri="{FF2B5EF4-FFF2-40B4-BE49-F238E27FC236}">
              <a16:creationId xmlns:a16="http://schemas.microsoft.com/office/drawing/2014/main" id="{0373C34A-6D66-4610-B13C-D3F6A1CFD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15" name="Picture 7" descr="https://is.vic.lt/ris/space.png">
          <a:extLst>
            <a:ext uri="{FF2B5EF4-FFF2-40B4-BE49-F238E27FC236}">
              <a16:creationId xmlns:a16="http://schemas.microsoft.com/office/drawing/2014/main" id="{03D47253-3D46-4CDF-A633-5F65E8DD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16" name="Picture 2" descr="https://is.vic.lt/ris/space.png">
          <a:extLst>
            <a:ext uri="{FF2B5EF4-FFF2-40B4-BE49-F238E27FC236}">
              <a16:creationId xmlns:a16="http://schemas.microsoft.com/office/drawing/2014/main" id="{C8FDA740-50D0-4F8F-BA23-502D35A40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17" name="Picture 7" descr="https://is.vic.lt/ris/space.png">
          <a:extLst>
            <a:ext uri="{FF2B5EF4-FFF2-40B4-BE49-F238E27FC236}">
              <a16:creationId xmlns:a16="http://schemas.microsoft.com/office/drawing/2014/main" id="{61C72E08-D429-4827-A116-B00CFE22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18" name="Picture 2" descr="https://is.vic.lt/ris/space.png">
          <a:extLst>
            <a:ext uri="{FF2B5EF4-FFF2-40B4-BE49-F238E27FC236}">
              <a16:creationId xmlns:a16="http://schemas.microsoft.com/office/drawing/2014/main" id="{827A4EFF-63D9-4EF8-A201-0C9C4D79D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19" name="Picture 7" descr="https://is.vic.lt/ris/space.png">
          <a:extLst>
            <a:ext uri="{FF2B5EF4-FFF2-40B4-BE49-F238E27FC236}">
              <a16:creationId xmlns:a16="http://schemas.microsoft.com/office/drawing/2014/main" id="{8D8C61B6-BF39-44A4-8EEC-1DC990DC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0" name="Picture 2" descr="https://is.vic.lt/ris/space.png">
          <a:extLst>
            <a:ext uri="{FF2B5EF4-FFF2-40B4-BE49-F238E27FC236}">
              <a16:creationId xmlns:a16="http://schemas.microsoft.com/office/drawing/2014/main" id="{59CE09DF-CA74-43DF-BCFD-21B47168C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1" name="Picture 7" descr="https://is.vic.lt/ris/space.png">
          <a:extLst>
            <a:ext uri="{FF2B5EF4-FFF2-40B4-BE49-F238E27FC236}">
              <a16:creationId xmlns:a16="http://schemas.microsoft.com/office/drawing/2014/main" id="{043D6EE8-FCFC-49B1-8AF1-397AE0DFE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2" name="Picture 2" descr="https://is.vic.lt/ris/space.png">
          <a:extLst>
            <a:ext uri="{FF2B5EF4-FFF2-40B4-BE49-F238E27FC236}">
              <a16:creationId xmlns:a16="http://schemas.microsoft.com/office/drawing/2014/main" id="{24151201-6099-4577-B372-043291B0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3" name="Picture 7" descr="https://is.vic.lt/ris/space.png">
          <a:extLst>
            <a:ext uri="{FF2B5EF4-FFF2-40B4-BE49-F238E27FC236}">
              <a16:creationId xmlns:a16="http://schemas.microsoft.com/office/drawing/2014/main" id="{8BE5CBAD-503A-426D-9CE2-2659BB0A3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4" name="Picture 2" descr="https://is.vic.lt/ris/space.png">
          <a:extLst>
            <a:ext uri="{FF2B5EF4-FFF2-40B4-BE49-F238E27FC236}">
              <a16:creationId xmlns:a16="http://schemas.microsoft.com/office/drawing/2014/main" id="{E1397260-E8F3-4C41-96EC-28A33A7C1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5" name="Picture 7" descr="https://is.vic.lt/ris/space.png">
          <a:extLst>
            <a:ext uri="{FF2B5EF4-FFF2-40B4-BE49-F238E27FC236}">
              <a16:creationId xmlns:a16="http://schemas.microsoft.com/office/drawing/2014/main" id="{59043462-B368-4232-B65F-AE21AE877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6" name="Picture 2" descr="https://is.vic.lt/ris/space.png">
          <a:extLst>
            <a:ext uri="{FF2B5EF4-FFF2-40B4-BE49-F238E27FC236}">
              <a16:creationId xmlns:a16="http://schemas.microsoft.com/office/drawing/2014/main" id="{32AB479E-37FD-4547-944C-8AE19212F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7" name="Picture 7" descr="https://is.vic.lt/ris/space.png">
          <a:extLst>
            <a:ext uri="{FF2B5EF4-FFF2-40B4-BE49-F238E27FC236}">
              <a16:creationId xmlns:a16="http://schemas.microsoft.com/office/drawing/2014/main" id="{2C544665-0393-44FA-B8E8-A0ED22D10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8" name="Picture 2" descr="https://is.vic.lt/ris/space.png">
          <a:extLst>
            <a:ext uri="{FF2B5EF4-FFF2-40B4-BE49-F238E27FC236}">
              <a16:creationId xmlns:a16="http://schemas.microsoft.com/office/drawing/2014/main" id="{7DAC48C8-8882-43C6-9FC5-0F211D22E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29" name="Picture 7" descr="https://is.vic.lt/ris/space.png">
          <a:extLst>
            <a:ext uri="{FF2B5EF4-FFF2-40B4-BE49-F238E27FC236}">
              <a16:creationId xmlns:a16="http://schemas.microsoft.com/office/drawing/2014/main" id="{F6F09722-0502-4916-8D22-3B51AE49C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0" name="Picture 2" descr="https://is.vic.lt/ris/space.png">
          <a:extLst>
            <a:ext uri="{FF2B5EF4-FFF2-40B4-BE49-F238E27FC236}">
              <a16:creationId xmlns:a16="http://schemas.microsoft.com/office/drawing/2014/main" id="{F1BCD568-FEF1-4E7F-B697-734E4384C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1" name="Picture 7" descr="https://is.vic.lt/ris/space.png">
          <a:extLst>
            <a:ext uri="{FF2B5EF4-FFF2-40B4-BE49-F238E27FC236}">
              <a16:creationId xmlns:a16="http://schemas.microsoft.com/office/drawing/2014/main" id="{EF42645E-F013-46CD-909F-8440EAE96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2" name="Picture 2" descr="https://is.vic.lt/ris/space.png">
          <a:extLst>
            <a:ext uri="{FF2B5EF4-FFF2-40B4-BE49-F238E27FC236}">
              <a16:creationId xmlns:a16="http://schemas.microsoft.com/office/drawing/2014/main" id="{2551D66B-82BB-4FDB-ACB8-2F28CC5DE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3" name="Picture 7" descr="https://is.vic.lt/ris/space.png">
          <a:extLst>
            <a:ext uri="{FF2B5EF4-FFF2-40B4-BE49-F238E27FC236}">
              <a16:creationId xmlns:a16="http://schemas.microsoft.com/office/drawing/2014/main" id="{3FE17E86-E29E-4795-A2E7-79EB7C79D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4" name="Picture 2" descr="https://is.vic.lt/ris/space.png">
          <a:extLst>
            <a:ext uri="{FF2B5EF4-FFF2-40B4-BE49-F238E27FC236}">
              <a16:creationId xmlns:a16="http://schemas.microsoft.com/office/drawing/2014/main" id="{9DD0AB62-001E-4914-8001-DA85024E9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5" name="Picture 7" descr="https://is.vic.lt/ris/space.png">
          <a:extLst>
            <a:ext uri="{FF2B5EF4-FFF2-40B4-BE49-F238E27FC236}">
              <a16:creationId xmlns:a16="http://schemas.microsoft.com/office/drawing/2014/main" id="{D6A06841-5836-428F-9B6E-5C8770DC6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6" name="Picture 7" descr="https://is.vic.lt/ris/space.png">
          <a:extLst>
            <a:ext uri="{FF2B5EF4-FFF2-40B4-BE49-F238E27FC236}">
              <a16:creationId xmlns:a16="http://schemas.microsoft.com/office/drawing/2014/main" id="{674FECA6-797B-486D-ABED-82FC34F22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7" name="Picture 2" descr="https://is.vic.lt/ris/space.png">
          <a:extLst>
            <a:ext uri="{FF2B5EF4-FFF2-40B4-BE49-F238E27FC236}">
              <a16:creationId xmlns:a16="http://schemas.microsoft.com/office/drawing/2014/main" id="{52891267-D270-4069-A3F3-DFB0F03E8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8" name="Picture 7" descr="https://is.vic.lt/ris/space.png">
          <a:extLst>
            <a:ext uri="{FF2B5EF4-FFF2-40B4-BE49-F238E27FC236}">
              <a16:creationId xmlns:a16="http://schemas.microsoft.com/office/drawing/2014/main" id="{8A469ACD-1340-451B-8649-497353792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39" name="Picture 2" descr="https://is.vic.lt/ris/space.png">
          <a:extLst>
            <a:ext uri="{FF2B5EF4-FFF2-40B4-BE49-F238E27FC236}">
              <a16:creationId xmlns:a16="http://schemas.microsoft.com/office/drawing/2014/main" id="{1FF81ACA-F9C8-4024-9036-FF406B794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0" name="Picture 7" descr="https://is.vic.lt/ris/space.png">
          <a:extLst>
            <a:ext uri="{FF2B5EF4-FFF2-40B4-BE49-F238E27FC236}">
              <a16:creationId xmlns:a16="http://schemas.microsoft.com/office/drawing/2014/main" id="{02E8A1CE-AF42-48B2-AF2A-864DF3AEF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1" name="Picture 2" descr="https://is.vic.lt/ris/space.png">
          <a:extLst>
            <a:ext uri="{FF2B5EF4-FFF2-40B4-BE49-F238E27FC236}">
              <a16:creationId xmlns:a16="http://schemas.microsoft.com/office/drawing/2014/main" id="{5126F076-3B22-47D0-B6E7-4B50EE1B9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2" name="Picture 7" descr="https://is.vic.lt/ris/space.png">
          <a:extLst>
            <a:ext uri="{FF2B5EF4-FFF2-40B4-BE49-F238E27FC236}">
              <a16:creationId xmlns:a16="http://schemas.microsoft.com/office/drawing/2014/main" id="{B94A21D0-9F9C-4A02-9400-EA575EC67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3" name="Picture 2" descr="https://is.vic.lt/ris/space.png">
          <a:extLst>
            <a:ext uri="{FF2B5EF4-FFF2-40B4-BE49-F238E27FC236}">
              <a16:creationId xmlns:a16="http://schemas.microsoft.com/office/drawing/2014/main" id="{A2ACB612-A74D-4BE8-BA25-C67AA779F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4" name="Picture 7" descr="https://is.vic.lt/ris/space.png">
          <a:extLst>
            <a:ext uri="{FF2B5EF4-FFF2-40B4-BE49-F238E27FC236}">
              <a16:creationId xmlns:a16="http://schemas.microsoft.com/office/drawing/2014/main" id="{D33088F2-62BD-486C-81A9-791835126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5" name="Picture 2" descr="https://is.vic.lt/ris/space.png">
          <a:extLst>
            <a:ext uri="{FF2B5EF4-FFF2-40B4-BE49-F238E27FC236}">
              <a16:creationId xmlns:a16="http://schemas.microsoft.com/office/drawing/2014/main" id="{855C9CDB-6BAE-481D-83B4-294650702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6" name="Picture 7" descr="https://is.vic.lt/ris/space.png">
          <a:extLst>
            <a:ext uri="{FF2B5EF4-FFF2-40B4-BE49-F238E27FC236}">
              <a16:creationId xmlns:a16="http://schemas.microsoft.com/office/drawing/2014/main" id="{86F12E88-ED17-4E26-B392-8EEAF3863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7" name="Picture 2" descr="https://is.vic.lt/ris/space.png">
          <a:extLst>
            <a:ext uri="{FF2B5EF4-FFF2-40B4-BE49-F238E27FC236}">
              <a16:creationId xmlns:a16="http://schemas.microsoft.com/office/drawing/2014/main" id="{3E8540A0-7733-4DAD-903B-9B92AA3C3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8" name="Picture 7" descr="https://is.vic.lt/ris/space.png">
          <a:extLst>
            <a:ext uri="{FF2B5EF4-FFF2-40B4-BE49-F238E27FC236}">
              <a16:creationId xmlns:a16="http://schemas.microsoft.com/office/drawing/2014/main" id="{B4B5B169-6025-4A37-BCFA-478D46118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49" name="Picture 2" descr="https://is.vic.lt/ris/space.png">
          <a:extLst>
            <a:ext uri="{FF2B5EF4-FFF2-40B4-BE49-F238E27FC236}">
              <a16:creationId xmlns:a16="http://schemas.microsoft.com/office/drawing/2014/main" id="{D02C8D2E-FD2A-41E3-B697-D27BC8631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0" name="Picture 7" descr="https://is.vic.lt/ris/space.png">
          <a:extLst>
            <a:ext uri="{FF2B5EF4-FFF2-40B4-BE49-F238E27FC236}">
              <a16:creationId xmlns:a16="http://schemas.microsoft.com/office/drawing/2014/main" id="{09F9FDA7-EAEC-4C62-A55B-C9A57F6B9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1" name="Picture 2" descr="https://is.vic.lt/ris/space.png">
          <a:extLst>
            <a:ext uri="{FF2B5EF4-FFF2-40B4-BE49-F238E27FC236}">
              <a16:creationId xmlns:a16="http://schemas.microsoft.com/office/drawing/2014/main" id="{C971CC45-1F37-4EC0-B5AC-A418C00F9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2" name="Picture 7" descr="https://is.vic.lt/ris/space.png">
          <a:extLst>
            <a:ext uri="{FF2B5EF4-FFF2-40B4-BE49-F238E27FC236}">
              <a16:creationId xmlns:a16="http://schemas.microsoft.com/office/drawing/2014/main" id="{EE1BC59F-86B5-4B6B-982B-55EC17BFD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3" name="Picture 7" descr="https://is.vic.lt/ris/space.png">
          <a:extLst>
            <a:ext uri="{FF2B5EF4-FFF2-40B4-BE49-F238E27FC236}">
              <a16:creationId xmlns:a16="http://schemas.microsoft.com/office/drawing/2014/main" id="{1D110C24-BA77-443F-B256-33050AF67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4" name="Picture 2" descr="https://is.vic.lt/ris/space.png">
          <a:extLst>
            <a:ext uri="{FF2B5EF4-FFF2-40B4-BE49-F238E27FC236}">
              <a16:creationId xmlns:a16="http://schemas.microsoft.com/office/drawing/2014/main" id="{2335B142-AB4F-4E57-8C13-8C51788B9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5" name="Picture 7" descr="https://is.vic.lt/ris/space.png">
          <a:extLst>
            <a:ext uri="{FF2B5EF4-FFF2-40B4-BE49-F238E27FC236}">
              <a16:creationId xmlns:a16="http://schemas.microsoft.com/office/drawing/2014/main" id="{C612F0BB-8581-477A-AC92-2888628FE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6" name="Picture 2" descr="https://is.vic.lt/ris/space.png">
          <a:extLst>
            <a:ext uri="{FF2B5EF4-FFF2-40B4-BE49-F238E27FC236}">
              <a16:creationId xmlns:a16="http://schemas.microsoft.com/office/drawing/2014/main" id="{0CC0F36C-6A10-4D02-B367-904E0521D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7" name="Picture 7" descr="https://is.vic.lt/ris/space.png">
          <a:extLst>
            <a:ext uri="{FF2B5EF4-FFF2-40B4-BE49-F238E27FC236}">
              <a16:creationId xmlns:a16="http://schemas.microsoft.com/office/drawing/2014/main" id="{D3E0AA00-43D2-43A9-B075-6BF7D4A31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8" name="Picture 2" descr="https://is.vic.lt/ris/space.png">
          <a:extLst>
            <a:ext uri="{FF2B5EF4-FFF2-40B4-BE49-F238E27FC236}">
              <a16:creationId xmlns:a16="http://schemas.microsoft.com/office/drawing/2014/main" id="{A32E9AA7-9718-4ECD-8BE4-F5AC1AB57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59" name="Picture 7" descr="https://is.vic.lt/ris/space.png">
          <a:extLst>
            <a:ext uri="{FF2B5EF4-FFF2-40B4-BE49-F238E27FC236}">
              <a16:creationId xmlns:a16="http://schemas.microsoft.com/office/drawing/2014/main" id="{CAEB1618-5513-4CE3-BD2A-795B2A93C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0" name="Picture 2" descr="https://is.vic.lt/ris/space.png">
          <a:extLst>
            <a:ext uri="{FF2B5EF4-FFF2-40B4-BE49-F238E27FC236}">
              <a16:creationId xmlns:a16="http://schemas.microsoft.com/office/drawing/2014/main" id="{B58663A3-AE8D-4C8B-A603-2F1649F91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1" name="Picture 7" descr="https://is.vic.lt/ris/space.png">
          <a:extLst>
            <a:ext uri="{FF2B5EF4-FFF2-40B4-BE49-F238E27FC236}">
              <a16:creationId xmlns:a16="http://schemas.microsoft.com/office/drawing/2014/main" id="{DB5DBA1B-22B5-4CE6-A083-2A924FC19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2" name="Picture 2" descr="https://is.vic.lt/ris/space.png">
          <a:extLst>
            <a:ext uri="{FF2B5EF4-FFF2-40B4-BE49-F238E27FC236}">
              <a16:creationId xmlns:a16="http://schemas.microsoft.com/office/drawing/2014/main" id="{B50EF9B9-2C8C-4109-BC48-52471F81B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3" name="Picture 7" descr="https://is.vic.lt/ris/space.png">
          <a:extLst>
            <a:ext uri="{FF2B5EF4-FFF2-40B4-BE49-F238E27FC236}">
              <a16:creationId xmlns:a16="http://schemas.microsoft.com/office/drawing/2014/main" id="{86CB3329-AF4A-4CB3-B7D6-3C502C75D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4" name="Picture 2" descr="https://is.vic.lt/ris/space.png">
          <a:extLst>
            <a:ext uri="{FF2B5EF4-FFF2-40B4-BE49-F238E27FC236}">
              <a16:creationId xmlns:a16="http://schemas.microsoft.com/office/drawing/2014/main" id="{FB6C73FA-DD94-4759-8E87-67B3F00D7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5" name="Picture 7" descr="https://is.vic.lt/ris/space.png">
          <a:extLst>
            <a:ext uri="{FF2B5EF4-FFF2-40B4-BE49-F238E27FC236}">
              <a16:creationId xmlns:a16="http://schemas.microsoft.com/office/drawing/2014/main" id="{E0AA0014-97C0-40AD-B124-E8EB588DC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6" name="Picture 2" descr="https://is.vic.lt/ris/space.png">
          <a:extLst>
            <a:ext uri="{FF2B5EF4-FFF2-40B4-BE49-F238E27FC236}">
              <a16:creationId xmlns:a16="http://schemas.microsoft.com/office/drawing/2014/main" id="{76C8F564-541C-4EA5-8439-CED43620D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7" name="Picture 7" descr="https://is.vic.lt/ris/space.png">
          <a:extLst>
            <a:ext uri="{FF2B5EF4-FFF2-40B4-BE49-F238E27FC236}">
              <a16:creationId xmlns:a16="http://schemas.microsoft.com/office/drawing/2014/main" id="{2F7E97B4-57E1-438F-A218-CA639689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8" name="Picture 2" descr="https://is.vic.lt/ris/space.png">
          <a:extLst>
            <a:ext uri="{FF2B5EF4-FFF2-40B4-BE49-F238E27FC236}">
              <a16:creationId xmlns:a16="http://schemas.microsoft.com/office/drawing/2014/main" id="{9AF89FB0-03CA-44CC-BFCD-0E36409D7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69" name="Picture 7" descr="https://is.vic.lt/ris/space.png">
          <a:extLst>
            <a:ext uri="{FF2B5EF4-FFF2-40B4-BE49-F238E27FC236}">
              <a16:creationId xmlns:a16="http://schemas.microsoft.com/office/drawing/2014/main" id="{13CFAB54-7AF3-450A-B7B6-7B51ABEC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0" name="Picture 2" descr="https://is.vic.lt/ris/space.png">
          <a:extLst>
            <a:ext uri="{FF2B5EF4-FFF2-40B4-BE49-F238E27FC236}">
              <a16:creationId xmlns:a16="http://schemas.microsoft.com/office/drawing/2014/main" id="{0087CE57-E8EB-4F92-B0D5-258392732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1" name="Picture 7" descr="https://is.vic.lt/ris/space.png">
          <a:extLst>
            <a:ext uri="{FF2B5EF4-FFF2-40B4-BE49-F238E27FC236}">
              <a16:creationId xmlns:a16="http://schemas.microsoft.com/office/drawing/2014/main" id="{28BD4E6A-82E8-4A4B-932D-F88D34F4D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2" name="Picture 2" descr="https://is.vic.lt/ris/space.png">
          <a:extLst>
            <a:ext uri="{FF2B5EF4-FFF2-40B4-BE49-F238E27FC236}">
              <a16:creationId xmlns:a16="http://schemas.microsoft.com/office/drawing/2014/main" id="{78E46011-F7BC-4599-9C8A-48B97A6ED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3" name="Picture 7" descr="https://is.vic.lt/ris/space.png">
          <a:extLst>
            <a:ext uri="{FF2B5EF4-FFF2-40B4-BE49-F238E27FC236}">
              <a16:creationId xmlns:a16="http://schemas.microsoft.com/office/drawing/2014/main" id="{8D97B698-A652-4C57-B380-FCAF82565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4" name="Picture 2" descr="https://is.vic.lt/ris/space.png">
          <a:extLst>
            <a:ext uri="{FF2B5EF4-FFF2-40B4-BE49-F238E27FC236}">
              <a16:creationId xmlns:a16="http://schemas.microsoft.com/office/drawing/2014/main" id="{9015473E-7985-4D88-8ACD-CD5806F1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5" name="Picture 7" descr="https://is.vic.lt/ris/space.png">
          <a:extLst>
            <a:ext uri="{FF2B5EF4-FFF2-40B4-BE49-F238E27FC236}">
              <a16:creationId xmlns:a16="http://schemas.microsoft.com/office/drawing/2014/main" id="{CCA70EE1-7071-490D-A121-2DC1EDEE8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6" name="Picture 2" descr="https://is.vic.lt/ris/space.png">
          <a:extLst>
            <a:ext uri="{FF2B5EF4-FFF2-40B4-BE49-F238E27FC236}">
              <a16:creationId xmlns:a16="http://schemas.microsoft.com/office/drawing/2014/main" id="{5C82AEC7-FC52-4B5D-BFCA-D262CB58D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7" name="Picture 7" descr="https://is.vic.lt/ris/space.png">
          <a:extLst>
            <a:ext uri="{FF2B5EF4-FFF2-40B4-BE49-F238E27FC236}">
              <a16:creationId xmlns:a16="http://schemas.microsoft.com/office/drawing/2014/main" id="{A921625E-DE0E-4CA7-B6DA-E6AB092A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8" name="Picture 2" descr="https://is.vic.lt/ris/space.png">
          <a:extLst>
            <a:ext uri="{FF2B5EF4-FFF2-40B4-BE49-F238E27FC236}">
              <a16:creationId xmlns:a16="http://schemas.microsoft.com/office/drawing/2014/main" id="{488E36AF-6021-4437-8E42-E8588CDF8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79" name="Picture 7" descr="https://is.vic.lt/ris/space.png">
          <a:extLst>
            <a:ext uri="{FF2B5EF4-FFF2-40B4-BE49-F238E27FC236}">
              <a16:creationId xmlns:a16="http://schemas.microsoft.com/office/drawing/2014/main" id="{83830B1F-9806-4FA5-8D1A-44EDB7FB4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80" name="Picture 2" descr="https://is.vic.lt/ris/space.png">
          <a:extLst>
            <a:ext uri="{FF2B5EF4-FFF2-40B4-BE49-F238E27FC236}">
              <a16:creationId xmlns:a16="http://schemas.microsoft.com/office/drawing/2014/main" id="{98F8D945-C3EF-4962-9755-F5CD01143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81" name="Picture 7" descr="https://is.vic.lt/ris/space.png">
          <a:extLst>
            <a:ext uri="{FF2B5EF4-FFF2-40B4-BE49-F238E27FC236}">
              <a16:creationId xmlns:a16="http://schemas.microsoft.com/office/drawing/2014/main" id="{A67F9787-206F-4FED-A3AC-DB8CBB4A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82" name="Picture 2" descr="https://is.vic.lt/ris/space.png">
          <a:extLst>
            <a:ext uri="{FF2B5EF4-FFF2-40B4-BE49-F238E27FC236}">
              <a16:creationId xmlns:a16="http://schemas.microsoft.com/office/drawing/2014/main" id="{0DCAB9D0-D31C-4A8E-96DF-5D78F2625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83" name="Picture 7" descr="https://is.vic.lt/ris/space.png">
          <a:extLst>
            <a:ext uri="{FF2B5EF4-FFF2-40B4-BE49-F238E27FC236}">
              <a16:creationId xmlns:a16="http://schemas.microsoft.com/office/drawing/2014/main" id="{996B67E0-77A8-485A-B090-39D37D63A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84" name="Picture 2" descr="https://is.vic.lt/ris/space.png">
          <a:extLst>
            <a:ext uri="{FF2B5EF4-FFF2-40B4-BE49-F238E27FC236}">
              <a16:creationId xmlns:a16="http://schemas.microsoft.com/office/drawing/2014/main" id="{CB2CAB71-1F93-4942-8A0B-10568D65A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85" name="Picture 7" descr="https://is.vic.lt/ris/space.png">
          <a:extLst>
            <a:ext uri="{FF2B5EF4-FFF2-40B4-BE49-F238E27FC236}">
              <a16:creationId xmlns:a16="http://schemas.microsoft.com/office/drawing/2014/main" id="{D361525A-0754-458D-9353-C89BA1DA4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86" name="Picture 2" descr="https://is.vic.lt/ris/space.png">
          <a:extLst>
            <a:ext uri="{FF2B5EF4-FFF2-40B4-BE49-F238E27FC236}">
              <a16:creationId xmlns:a16="http://schemas.microsoft.com/office/drawing/2014/main" id="{DFDC293F-4743-49BF-9C37-E30F6A418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87" name="Picture 7" descr="https://is.vic.lt/ris/space.png">
          <a:extLst>
            <a:ext uri="{FF2B5EF4-FFF2-40B4-BE49-F238E27FC236}">
              <a16:creationId xmlns:a16="http://schemas.microsoft.com/office/drawing/2014/main" id="{BCB85FA3-8D8D-4E7E-BFEB-0A80726A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188" name="Picture 2" descr="https://is.vic.lt/ris/space.png">
          <a:extLst>
            <a:ext uri="{FF2B5EF4-FFF2-40B4-BE49-F238E27FC236}">
              <a16:creationId xmlns:a16="http://schemas.microsoft.com/office/drawing/2014/main" id="{E04CBB99-6566-44B3-A9DA-882300FCC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89" name="Picture 7" descr="https://is.vic.lt/ris/space.png">
          <a:extLst>
            <a:ext uri="{FF2B5EF4-FFF2-40B4-BE49-F238E27FC236}">
              <a16:creationId xmlns:a16="http://schemas.microsoft.com/office/drawing/2014/main" id="{E74A2EE7-46D2-4C25-87CC-D5F19DC47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0" name="Picture 2" descr="https://is.vic.lt/ris/space.png">
          <a:extLst>
            <a:ext uri="{FF2B5EF4-FFF2-40B4-BE49-F238E27FC236}">
              <a16:creationId xmlns:a16="http://schemas.microsoft.com/office/drawing/2014/main" id="{A21C11DE-E89E-44DC-9150-16EFB24EB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1" name="Picture 7" descr="https://is.vic.lt/ris/space.png">
          <a:extLst>
            <a:ext uri="{FF2B5EF4-FFF2-40B4-BE49-F238E27FC236}">
              <a16:creationId xmlns:a16="http://schemas.microsoft.com/office/drawing/2014/main" id="{8724D312-8C1C-48AC-9985-1D6FCDDB0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2" name="Picture 2" descr="https://is.vic.lt/ris/space.png">
          <a:extLst>
            <a:ext uri="{FF2B5EF4-FFF2-40B4-BE49-F238E27FC236}">
              <a16:creationId xmlns:a16="http://schemas.microsoft.com/office/drawing/2014/main" id="{DB5D544F-E1EF-4C0A-A42B-F65516599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3" name="Picture 7" descr="https://is.vic.lt/ris/space.png">
          <a:extLst>
            <a:ext uri="{FF2B5EF4-FFF2-40B4-BE49-F238E27FC236}">
              <a16:creationId xmlns:a16="http://schemas.microsoft.com/office/drawing/2014/main" id="{BB872ABD-6B71-41A1-A52C-0B54B1432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4" name="Picture 2" descr="https://is.vic.lt/ris/space.png">
          <a:extLst>
            <a:ext uri="{FF2B5EF4-FFF2-40B4-BE49-F238E27FC236}">
              <a16:creationId xmlns:a16="http://schemas.microsoft.com/office/drawing/2014/main" id="{891E99D6-17A6-45F8-8112-FD86FA232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5" name="Picture 7" descr="https://is.vic.lt/ris/space.png">
          <a:extLst>
            <a:ext uri="{FF2B5EF4-FFF2-40B4-BE49-F238E27FC236}">
              <a16:creationId xmlns:a16="http://schemas.microsoft.com/office/drawing/2014/main" id="{92BC6D80-87B9-408C-B1B0-D9F86DE3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6" name="Picture 2" descr="https://is.vic.lt/ris/space.png">
          <a:extLst>
            <a:ext uri="{FF2B5EF4-FFF2-40B4-BE49-F238E27FC236}">
              <a16:creationId xmlns:a16="http://schemas.microsoft.com/office/drawing/2014/main" id="{0C6B0623-CB97-4712-8DF9-13F4FCC88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7" name="Picture 7" descr="https://is.vic.lt/ris/space.png">
          <a:extLst>
            <a:ext uri="{FF2B5EF4-FFF2-40B4-BE49-F238E27FC236}">
              <a16:creationId xmlns:a16="http://schemas.microsoft.com/office/drawing/2014/main" id="{BEA29FBE-D523-44A0-A7D2-8A0563877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8" name="Picture 2" descr="https://is.vic.lt/ris/space.png">
          <a:extLst>
            <a:ext uri="{FF2B5EF4-FFF2-40B4-BE49-F238E27FC236}">
              <a16:creationId xmlns:a16="http://schemas.microsoft.com/office/drawing/2014/main" id="{EB58AAC1-FBFF-4E98-A210-3F221B231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199" name="Picture 7" descr="https://is.vic.lt/ris/space.png">
          <a:extLst>
            <a:ext uri="{FF2B5EF4-FFF2-40B4-BE49-F238E27FC236}">
              <a16:creationId xmlns:a16="http://schemas.microsoft.com/office/drawing/2014/main" id="{F085AC2E-D475-4373-86E4-14DE62D7D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0" name="Picture 2" descr="https://is.vic.lt/ris/space.png">
          <a:extLst>
            <a:ext uri="{FF2B5EF4-FFF2-40B4-BE49-F238E27FC236}">
              <a16:creationId xmlns:a16="http://schemas.microsoft.com/office/drawing/2014/main" id="{551DBD76-5AF0-471D-A71B-D6E036C1B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1" name="Picture 7" descr="https://is.vic.lt/ris/space.png">
          <a:extLst>
            <a:ext uri="{FF2B5EF4-FFF2-40B4-BE49-F238E27FC236}">
              <a16:creationId xmlns:a16="http://schemas.microsoft.com/office/drawing/2014/main" id="{0A070C74-8B7A-46EC-BB70-D9B8ADC55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2" name="Picture 2" descr="https://is.vic.lt/ris/space.png">
          <a:extLst>
            <a:ext uri="{FF2B5EF4-FFF2-40B4-BE49-F238E27FC236}">
              <a16:creationId xmlns:a16="http://schemas.microsoft.com/office/drawing/2014/main" id="{A5205AAB-EB7A-4583-A5B8-5CA23458E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3" name="Picture 7" descr="https://is.vic.lt/ris/space.png">
          <a:extLst>
            <a:ext uri="{FF2B5EF4-FFF2-40B4-BE49-F238E27FC236}">
              <a16:creationId xmlns:a16="http://schemas.microsoft.com/office/drawing/2014/main" id="{8385988A-4A45-4BAA-B796-18A8BA436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4" name="Picture 2" descr="https://is.vic.lt/ris/space.png">
          <a:extLst>
            <a:ext uri="{FF2B5EF4-FFF2-40B4-BE49-F238E27FC236}">
              <a16:creationId xmlns:a16="http://schemas.microsoft.com/office/drawing/2014/main" id="{F8AA1235-190A-49BB-9786-AD639DFC9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5" name="Picture 7" descr="https://is.vic.lt/ris/space.png">
          <a:extLst>
            <a:ext uri="{FF2B5EF4-FFF2-40B4-BE49-F238E27FC236}">
              <a16:creationId xmlns:a16="http://schemas.microsoft.com/office/drawing/2014/main" id="{B5DDAF46-6E09-4EEE-9EAE-89C7745E5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6" name="Picture 2" descr="https://is.vic.lt/ris/space.png">
          <a:extLst>
            <a:ext uri="{FF2B5EF4-FFF2-40B4-BE49-F238E27FC236}">
              <a16:creationId xmlns:a16="http://schemas.microsoft.com/office/drawing/2014/main" id="{8F6DB8DB-8774-4D4E-95F1-5C2924C31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7" name="Picture 7" descr="https://is.vic.lt/ris/space.png">
          <a:extLst>
            <a:ext uri="{FF2B5EF4-FFF2-40B4-BE49-F238E27FC236}">
              <a16:creationId xmlns:a16="http://schemas.microsoft.com/office/drawing/2014/main" id="{9F29A3E1-CECD-4FF4-BBCC-D9B75C5F9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8" name="Picture 2" descr="https://is.vic.lt/ris/space.png">
          <a:extLst>
            <a:ext uri="{FF2B5EF4-FFF2-40B4-BE49-F238E27FC236}">
              <a16:creationId xmlns:a16="http://schemas.microsoft.com/office/drawing/2014/main" id="{E0B76E63-05D6-4F35-B5FE-77CE16BC1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09" name="Picture 7" descr="https://is.vic.lt/ris/space.png">
          <a:extLst>
            <a:ext uri="{FF2B5EF4-FFF2-40B4-BE49-F238E27FC236}">
              <a16:creationId xmlns:a16="http://schemas.microsoft.com/office/drawing/2014/main" id="{3AEF0327-3BFB-4C07-9D33-4B593F2A8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0" name="Picture 2" descr="https://is.vic.lt/ris/space.png">
          <a:extLst>
            <a:ext uri="{FF2B5EF4-FFF2-40B4-BE49-F238E27FC236}">
              <a16:creationId xmlns:a16="http://schemas.microsoft.com/office/drawing/2014/main" id="{F4E78D56-8769-4D1F-A55D-76FE8B8B2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1" name="Picture 7" descr="https://is.vic.lt/ris/space.png">
          <a:extLst>
            <a:ext uri="{FF2B5EF4-FFF2-40B4-BE49-F238E27FC236}">
              <a16:creationId xmlns:a16="http://schemas.microsoft.com/office/drawing/2014/main" id="{6ADDE3D0-E36F-44D3-AF4E-A97B8E36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2" name="Picture 2" descr="https://is.vic.lt/ris/space.png">
          <a:extLst>
            <a:ext uri="{FF2B5EF4-FFF2-40B4-BE49-F238E27FC236}">
              <a16:creationId xmlns:a16="http://schemas.microsoft.com/office/drawing/2014/main" id="{DF85AC6E-C205-460C-BD70-0EEFFC06E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3" name="Picture 7" descr="https://is.vic.lt/ris/space.png">
          <a:extLst>
            <a:ext uri="{FF2B5EF4-FFF2-40B4-BE49-F238E27FC236}">
              <a16:creationId xmlns:a16="http://schemas.microsoft.com/office/drawing/2014/main" id="{41285413-E5F2-403E-B3A1-71B39167C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4" name="Picture 7" descr="https://is.vic.lt/ris/space.png">
          <a:extLst>
            <a:ext uri="{FF2B5EF4-FFF2-40B4-BE49-F238E27FC236}">
              <a16:creationId xmlns:a16="http://schemas.microsoft.com/office/drawing/2014/main" id="{B75934A4-4333-44A7-BD29-78D99F958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5" name="Picture 2" descr="https://is.vic.lt/ris/space.png">
          <a:extLst>
            <a:ext uri="{FF2B5EF4-FFF2-40B4-BE49-F238E27FC236}">
              <a16:creationId xmlns:a16="http://schemas.microsoft.com/office/drawing/2014/main" id="{76120E3E-0C26-4350-BD78-7B8A60622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6" name="Picture 7" descr="https://is.vic.lt/ris/space.png">
          <a:extLst>
            <a:ext uri="{FF2B5EF4-FFF2-40B4-BE49-F238E27FC236}">
              <a16:creationId xmlns:a16="http://schemas.microsoft.com/office/drawing/2014/main" id="{508383EE-F058-43DC-8A8D-7C23053E5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7" name="Picture 2" descr="https://is.vic.lt/ris/space.png">
          <a:extLst>
            <a:ext uri="{FF2B5EF4-FFF2-40B4-BE49-F238E27FC236}">
              <a16:creationId xmlns:a16="http://schemas.microsoft.com/office/drawing/2014/main" id="{0E3EEDA8-3870-4A39-856B-8FD30744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8" name="Picture 7" descr="https://is.vic.lt/ris/space.png">
          <a:extLst>
            <a:ext uri="{FF2B5EF4-FFF2-40B4-BE49-F238E27FC236}">
              <a16:creationId xmlns:a16="http://schemas.microsoft.com/office/drawing/2014/main" id="{2A186406-544A-49D0-ACD6-85BEE740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19" name="Picture 2" descr="https://is.vic.lt/ris/space.png">
          <a:extLst>
            <a:ext uri="{FF2B5EF4-FFF2-40B4-BE49-F238E27FC236}">
              <a16:creationId xmlns:a16="http://schemas.microsoft.com/office/drawing/2014/main" id="{B5E34EC1-F1D0-4015-9344-A327286C9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0" name="Picture 7" descr="https://is.vic.lt/ris/space.png">
          <a:extLst>
            <a:ext uri="{FF2B5EF4-FFF2-40B4-BE49-F238E27FC236}">
              <a16:creationId xmlns:a16="http://schemas.microsoft.com/office/drawing/2014/main" id="{3067C7C5-CD64-422B-B042-62A1B8C05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1" name="Picture 2" descr="https://is.vic.lt/ris/space.png">
          <a:extLst>
            <a:ext uri="{FF2B5EF4-FFF2-40B4-BE49-F238E27FC236}">
              <a16:creationId xmlns:a16="http://schemas.microsoft.com/office/drawing/2014/main" id="{06135998-347B-4770-9252-23D0F072E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2" name="Picture 7" descr="https://is.vic.lt/ris/space.png">
          <a:extLst>
            <a:ext uri="{FF2B5EF4-FFF2-40B4-BE49-F238E27FC236}">
              <a16:creationId xmlns:a16="http://schemas.microsoft.com/office/drawing/2014/main" id="{6109748C-ADF9-4F0A-9EEB-3FB19D0B1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3" name="Picture 2" descr="https://is.vic.lt/ris/space.png">
          <a:extLst>
            <a:ext uri="{FF2B5EF4-FFF2-40B4-BE49-F238E27FC236}">
              <a16:creationId xmlns:a16="http://schemas.microsoft.com/office/drawing/2014/main" id="{89ACB688-BCF5-423D-80E7-10392C57F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4" name="Picture 7" descr="https://is.vic.lt/ris/space.png">
          <a:extLst>
            <a:ext uri="{FF2B5EF4-FFF2-40B4-BE49-F238E27FC236}">
              <a16:creationId xmlns:a16="http://schemas.microsoft.com/office/drawing/2014/main" id="{619C47E0-7251-4306-81C4-8CFD8EB30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5" name="Picture 2" descr="https://is.vic.lt/ris/space.png">
          <a:extLst>
            <a:ext uri="{FF2B5EF4-FFF2-40B4-BE49-F238E27FC236}">
              <a16:creationId xmlns:a16="http://schemas.microsoft.com/office/drawing/2014/main" id="{DBAB00EE-2135-4DAD-8304-8832E2243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6" name="Picture 7" descr="https://is.vic.lt/ris/space.png">
          <a:extLst>
            <a:ext uri="{FF2B5EF4-FFF2-40B4-BE49-F238E27FC236}">
              <a16:creationId xmlns:a16="http://schemas.microsoft.com/office/drawing/2014/main" id="{4836166D-66F8-40AB-BDDF-991710AE7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7" name="Picture 2" descr="https://is.vic.lt/ris/space.png">
          <a:extLst>
            <a:ext uri="{FF2B5EF4-FFF2-40B4-BE49-F238E27FC236}">
              <a16:creationId xmlns:a16="http://schemas.microsoft.com/office/drawing/2014/main" id="{8CF8E8C4-235E-4366-B97D-52B81A1B6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8" name="Picture 7" descr="https://is.vic.lt/ris/space.png">
          <a:extLst>
            <a:ext uri="{FF2B5EF4-FFF2-40B4-BE49-F238E27FC236}">
              <a16:creationId xmlns:a16="http://schemas.microsoft.com/office/drawing/2014/main" id="{A4A35D55-24DF-4B1B-99AB-751551E76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29" name="Picture 2" descr="https://is.vic.lt/ris/space.png">
          <a:extLst>
            <a:ext uri="{FF2B5EF4-FFF2-40B4-BE49-F238E27FC236}">
              <a16:creationId xmlns:a16="http://schemas.microsoft.com/office/drawing/2014/main" id="{7BF82806-39FE-4003-8AE3-99B00F3F8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0" name="Picture 7" descr="https://is.vic.lt/ris/space.png">
          <a:extLst>
            <a:ext uri="{FF2B5EF4-FFF2-40B4-BE49-F238E27FC236}">
              <a16:creationId xmlns:a16="http://schemas.microsoft.com/office/drawing/2014/main" id="{4BD9AD45-91B6-46F7-9354-374C89E14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1" name="Picture 7" descr="https://is.vic.lt/ris/space.png">
          <a:extLst>
            <a:ext uri="{FF2B5EF4-FFF2-40B4-BE49-F238E27FC236}">
              <a16:creationId xmlns:a16="http://schemas.microsoft.com/office/drawing/2014/main" id="{0A6E0D0D-2CD6-4365-92D8-48C63069A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2" name="Picture 2" descr="https://is.vic.lt/ris/space.png">
          <a:extLst>
            <a:ext uri="{FF2B5EF4-FFF2-40B4-BE49-F238E27FC236}">
              <a16:creationId xmlns:a16="http://schemas.microsoft.com/office/drawing/2014/main" id="{DBEA9443-1F8D-4118-A762-65A11357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3" name="Picture 7" descr="https://is.vic.lt/ris/space.png">
          <a:extLst>
            <a:ext uri="{FF2B5EF4-FFF2-40B4-BE49-F238E27FC236}">
              <a16:creationId xmlns:a16="http://schemas.microsoft.com/office/drawing/2014/main" id="{EF9EFC8C-7AAA-4FAC-8EA4-F1434990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4" name="Picture 2" descr="https://is.vic.lt/ris/space.png">
          <a:extLst>
            <a:ext uri="{FF2B5EF4-FFF2-40B4-BE49-F238E27FC236}">
              <a16:creationId xmlns:a16="http://schemas.microsoft.com/office/drawing/2014/main" id="{1E7C2476-CDE7-43E6-B9F1-FEA63FC9C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5" name="Picture 7" descr="https://is.vic.lt/ris/space.png">
          <a:extLst>
            <a:ext uri="{FF2B5EF4-FFF2-40B4-BE49-F238E27FC236}">
              <a16:creationId xmlns:a16="http://schemas.microsoft.com/office/drawing/2014/main" id="{7A6575D8-2AFA-40C7-AD6F-5503F9911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6" name="Picture 2" descr="https://is.vic.lt/ris/space.png">
          <a:extLst>
            <a:ext uri="{FF2B5EF4-FFF2-40B4-BE49-F238E27FC236}">
              <a16:creationId xmlns:a16="http://schemas.microsoft.com/office/drawing/2014/main" id="{08A752B4-7AA3-400E-806C-B0F3CE84E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7" name="Picture 7" descr="https://is.vic.lt/ris/space.png">
          <a:extLst>
            <a:ext uri="{FF2B5EF4-FFF2-40B4-BE49-F238E27FC236}">
              <a16:creationId xmlns:a16="http://schemas.microsoft.com/office/drawing/2014/main" id="{7540C668-BBAA-4D6E-A9D0-BBC23B3C2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8" name="Picture 2" descr="https://is.vic.lt/ris/space.png">
          <a:extLst>
            <a:ext uri="{FF2B5EF4-FFF2-40B4-BE49-F238E27FC236}">
              <a16:creationId xmlns:a16="http://schemas.microsoft.com/office/drawing/2014/main" id="{1D3E6404-8EE4-4E7A-AA9F-7F49D4BF2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39" name="Picture 7" descr="https://is.vic.lt/ris/space.png">
          <a:extLst>
            <a:ext uri="{FF2B5EF4-FFF2-40B4-BE49-F238E27FC236}">
              <a16:creationId xmlns:a16="http://schemas.microsoft.com/office/drawing/2014/main" id="{06ACFC43-32E2-4BDA-B022-FA9B4D69F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0" name="Picture 2" descr="https://is.vic.lt/ris/space.png">
          <a:extLst>
            <a:ext uri="{FF2B5EF4-FFF2-40B4-BE49-F238E27FC236}">
              <a16:creationId xmlns:a16="http://schemas.microsoft.com/office/drawing/2014/main" id="{41E92F4D-9770-4795-B611-B881113B4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1" name="Picture 7" descr="https://is.vic.lt/ris/space.png">
          <a:extLst>
            <a:ext uri="{FF2B5EF4-FFF2-40B4-BE49-F238E27FC236}">
              <a16:creationId xmlns:a16="http://schemas.microsoft.com/office/drawing/2014/main" id="{F0E13BDE-2676-4795-8E06-55F5ED4CA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2" name="Picture 2" descr="https://is.vic.lt/ris/space.png">
          <a:extLst>
            <a:ext uri="{FF2B5EF4-FFF2-40B4-BE49-F238E27FC236}">
              <a16:creationId xmlns:a16="http://schemas.microsoft.com/office/drawing/2014/main" id="{942BE3DC-864B-4296-8861-A6724B741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3" name="Picture 7" descr="https://is.vic.lt/ris/space.png">
          <a:extLst>
            <a:ext uri="{FF2B5EF4-FFF2-40B4-BE49-F238E27FC236}">
              <a16:creationId xmlns:a16="http://schemas.microsoft.com/office/drawing/2014/main" id="{D0744583-8124-4E9A-9728-5A7B2392C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4" name="Picture 2" descr="https://is.vic.lt/ris/space.png">
          <a:extLst>
            <a:ext uri="{FF2B5EF4-FFF2-40B4-BE49-F238E27FC236}">
              <a16:creationId xmlns:a16="http://schemas.microsoft.com/office/drawing/2014/main" id="{D8F13182-E330-4516-988F-582199A93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5" name="Picture 7" descr="https://is.vic.lt/ris/space.png">
          <a:extLst>
            <a:ext uri="{FF2B5EF4-FFF2-40B4-BE49-F238E27FC236}">
              <a16:creationId xmlns:a16="http://schemas.microsoft.com/office/drawing/2014/main" id="{56BEE86A-8A20-4A30-A5C6-F9A41D66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6" name="Picture 2" descr="https://is.vic.lt/ris/space.png">
          <a:extLst>
            <a:ext uri="{FF2B5EF4-FFF2-40B4-BE49-F238E27FC236}">
              <a16:creationId xmlns:a16="http://schemas.microsoft.com/office/drawing/2014/main" id="{5E73E1A7-3E3E-438A-A3E1-F52D02900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7" name="Picture 7" descr="https://is.vic.lt/ris/space.png">
          <a:extLst>
            <a:ext uri="{FF2B5EF4-FFF2-40B4-BE49-F238E27FC236}">
              <a16:creationId xmlns:a16="http://schemas.microsoft.com/office/drawing/2014/main" id="{EAEAB60A-E6EF-4B36-8F04-46610FF3F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8" name="Picture 2" descr="https://is.vic.lt/ris/space.png">
          <a:extLst>
            <a:ext uri="{FF2B5EF4-FFF2-40B4-BE49-F238E27FC236}">
              <a16:creationId xmlns:a16="http://schemas.microsoft.com/office/drawing/2014/main" id="{371E50F4-8ED7-448B-97A1-A76066699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49" name="Picture 7" descr="https://is.vic.lt/ris/space.png">
          <a:extLst>
            <a:ext uri="{FF2B5EF4-FFF2-40B4-BE49-F238E27FC236}">
              <a16:creationId xmlns:a16="http://schemas.microsoft.com/office/drawing/2014/main" id="{C3FDBD95-721B-4747-9E65-7713EF124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0" name="Picture 2" descr="https://is.vic.lt/ris/space.png">
          <a:extLst>
            <a:ext uri="{FF2B5EF4-FFF2-40B4-BE49-F238E27FC236}">
              <a16:creationId xmlns:a16="http://schemas.microsoft.com/office/drawing/2014/main" id="{B54B3395-CFD8-41C8-9E4E-C289119F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1" name="Picture 7" descr="https://is.vic.lt/ris/space.png">
          <a:extLst>
            <a:ext uri="{FF2B5EF4-FFF2-40B4-BE49-F238E27FC236}">
              <a16:creationId xmlns:a16="http://schemas.microsoft.com/office/drawing/2014/main" id="{BAEB3C04-D6BD-4825-895E-B9FA8B15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2" name="Picture 2" descr="https://is.vic.lt/ris/space.png">
          <a:extLst>
            <a:ext uri="{FF2B5EF4-FFF2-40B4-BE49-F238E27FC236}">
              <a16:creationId xmlns:a16="http://schemas.microsoft.com/office/drawing/2014/main" id="{DA579944-E2A1-444E-AD9C-F9337262B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3" name="Picture 7" descr="https://is.vic.lt/ris/space.png">
          <a:extLst>
            <a:ext uri="{FF2B5EF4-FFF2-40B4-BE49-F238E27FC236}">
              <a16:creationId xmlns:a16="http://schemas.microsoft.com/office/drawing/2014/main" id="{ACFBAF6E-53DE-49E6-A76A-E352241F9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4" name="Picture 2" descr="https://is.vic.lt/ris/space.png">
          <a:extLst>
            <a:ext uri="{FF2B5EF4-FFF2-40B4-BE49-F238E27FC236}">
              <a16:creationId xmlns:a16="http://schemas.microsoft.com/office/drawing/2014/main" id="{39BBE95B-8F4A-40C9-BF85-9626EC987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5" name="Picture 7" descr="https://is.vic.lt/ris/space.png">
          <a:extLst>
            <a:ext uri="{FF2B5EF4-FFF2-40B4-BE49-F238E27FC236}">
              <a16:creationId xmlns:a16="http://schemas.microsoft.com/office/drawing/2014/main" id="{A05BFB14-D855-4689-B6F3-2175E3F6A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6" name="Picture 2" descr="https://is.vic.lt/ris/space.png">
          <a:extLst>
            <a:ext uri="{FF2B5EF4-FFF2-40B4-BE49-F238E27FC236}">
              <a16:creationId xmlns:a16="http://schemas.microsoft.com/office/drawing/2014/main" id="{0AF824E2-F583-4B6B-B627-2DA0B468E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7" name="Picture 7" descr="https://is.vic.lt/ris/space.png">
          <a:extLst>
            <a:ext uri="{FF2B5EF4-FFF2-40B4-BE49-F238E27FC236}">
              <a16:creationId xmlns:a16="http://schemas.microsoft.com/office/drawing/2014/main" id="{F4E0DC9E-725C-46D9-AEC2-68DFF8606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8" name="Picture 2" descr="https://is.vic.lt/ris/space.png">
          <a:extLst>
            <a:ext uri="{FF2B5EF4-FFF2-40B4-BE49-F238E27FC236}">
              <a16:creationId xmlns:a16="http://schemas.microsoft.com/office/drawing/2014/main" id="{382C0420-A2D2-427B-B1E3-24F19FF4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59" name="Picture 7" descr="https://is.vic.lt/ris/space.png">
          <a:extLst>
            <a:ext uri="{FF2B5EF4-FFF2-40B4-BE49-F238E27FC236}">
              <a16:creationId xmlns:a16="http://schemas.microsoft.com/office/drawing/2014/main" id="{6AF1769A-6B7B-4575-9C70-1FB0B5A5B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60" name="Picture 2" descr="https://is.vic.lt/ris/space.png">
          <a:extLst>
            <a:ext uri="{FF2B5EF4-FFF2-40B4-BE49-F238E27FC236}">
              <a16:creationId xmlns:a16="http://schemas.microsoft.com/office/drawing/2014/main" id="{26F5D6FD-0D13-4403-958A-71E1C79F9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61" name="Picture 7" descr="https://is.vic.lt/ris/space.png">
          <a:extLst>
            <a:ext uri="{FF2B5EF4-FFF2-40B4-BE49-F238E27FC236}">
              <a16:creationId xmlns:a16="http://schemas.microsoft.com/office/drawing/2014/main" id="{77D75A1E-1EA0-46F7-82A5-BDB384C01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62" name="Picture 2" descr="https://is.vic.lt/ris/space.png">
          <a:extLst>
            <a:ext uri="{FF2B5EF4-FFF2-40B4-BE49-F238E27FC236}">
              <a16:creationId xmlns:a16="http://schemas.microsoft.com/office/drawing/2014/main" id="{67FA9438-406D-495D-84B7-96B04CDF3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63" name="Picture 7" descr="https://is.vic.lt/ris/space.png">
          <a:extLst>
            <a:ext uri="{FF2B5EF4-FFF2-40B4-BE49-F238E27FC236}">
              <a16:creationId xmlns:a16="http://schemas.microsoft.com/office/drawing/2014/main" id="{AD230D10-64EF-4932-BF7D-2D2CB7530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64" name="Picture 2" descr="https://is.vic.lt/ris/space.png">
          <a:extLst>
            <a:ext uri="{FF2B5EF4-FFF2-40B4-BE49-F238E27FC236}">
              <a16:creationId xmlns:a16="http://schemas.microsoft.com/office/drawing/2014/main" id="{5D6A02E1-0727-44B7-9F96-38C3A71A6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65" name="Picture 7" descr="https://is.vic.lt/ris/space.png">
          <a:extLst>
            <a:ext uri="{FF2B5EF4-FFF2-40B4-BE49-F238E27FC236}">
              <a16:creationId xmlns:a16="http://schemas.microsoft.com/office/drawing/2014/main" id="{070ACEA1-2B24-4A97-819C-A22C5EEAD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266" name="Picture 2" descr="https://is.vic.lt/ris/space.png">
          <a:extLst>
            <a:ext uri="{FF2B5EF4-FFF2-40B4-BE49-F238E27FC236}">
              <a16:creationId xmlns:a16="http://schemas.microsoft.com/office/drawing/2014/main" id="{F70018E6-B024-4962-A79E-4CAE110C3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67" name="Picture 7" descr="https://is.vic.lt/ris/space.png">
          <a:extLst>
            <a:ext uri="{FF2B5EF4-FFF2-40B4-BE49-F238E27FC236}">
              <a16:creationId xmlns:a16="http://schemas.microsoft.com/office/drawing/2014/main" id="{108476B3-D233-4CB3-959E-E4872D225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68" name="Picture 2" descr="https://is.vic.lt/ris/space.png">
          <a:extLst>
            <a:ext uri="{FF2B5EF4-FFF2-40B4-BE49-F238E27FC236}">
              <a16:creationId xmlns:a16="http://schemas.microsoft.com/office/drawing/2014/main" id="{3C1C99A3-1717-4298-8977-C20727D2D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69" name="Picture 7" descr="https://is.vic.lt/ris/space.png">
          <a:extLst>
            <a:ext uri="{FF2B5EF4-FFF2-40B4-BE49-F238E27FC236}">
              <a16:creationId xmlns:a16="http://schemas.microsoft.com/office/drawing/2014/main" id="{4640CF11-DC22-4121-9E31-60FB83445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0" name="Picture 2" descr="https://is.vic.lt/ris/space.png">
          <a:extLst>
            <a:ext uri="{FF2B5EF4-FFF2-40B4-BE49-F238E27FC236}">
              <a16:creationId xmlns:a16="http://schemas.microsoft.com/office/drawing/2014/main" id="{91451D86-4894-4119-BCA8-CC10E401E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1" name="Picture 7" descr="https://is.vic.lt/ris/space.png">
          <a:extLst>
            <a:ext uri="{FF2B5EF4-FFF2-40B4-BE49-F238E27FC236}">
              <a16:creationId xmlns:a16="http://schemas.microsoft.com/office/drawing/2014/main" id="{3EECC22A-9A50-4526-B00F-AB5E8DE1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2" name="Picture 2" descr="https://is.vic.lt/ris/space.png">
          <a:extLst>
            <a:ext uri="{FF2B5EF4-FFF2-40B4-BE49-F238E27FC236}">
              <a16:creationId xmlns:a16="http://schemas.microsoft.com/office/drawing/2014/main" id="{D566AF94-942B-4125-8D11-BA0DCA824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3" name="Picture 7" descr="https://is.vic.lt/ris/space.png">
          <a:extLst>
            <a:ext uri="{FF2B5EF4-FFF2-40B4-BE49-F238E27FC236}">
              <a16:creationId xmlns:a16="http://schemas.microsoft.com/office/drawing/2014/main" id="{CD2B1B35-AD49-4BED-9388-B61A728EE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4" name="Picture 2" descr="https://is.vic.lt/ris/space.png">
          <a:extLst>
            <a:ext uri="{FF2B5EF4-FFF2-40B4-BE49-F238E27FC236}">
              <a16:creationId xmlns:a16="http://schemas.microsoft.com/office/drawing/2014/main" id="{D6EBFF3F-DFF7-48BF-B566-814758086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5" name="Picture 7" descr="https://is.vic.lt/ris/space.png">
          <a:extLst>
            <a:ext uri="{FF2B5EF4-FFF2-40B4-BE49-F238E27FC236}">
              <a16:creationId xmlns:a16="http://schemas.microsoft.com/office/drawing/2014/main" id="{D6D6931F-B87E-46F7-9B7E-855739C3C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6" name="Picture 2" descr="https://is.vic.lt/ris/space.png">
          <a:extLst>
            <a:ext uri="{FF2B5EF4-FFF2-40B4-BE49-F238E27FC236}">
              <a16:creationId xmlns:a16="http://schemas.microsoft.com/office/drawing/2014/main" id="{886F33EC-E8E7-4234-985C-C92C6834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7" name="Picture 7" descr="https://is.vic.lt/ris/space.png">
          <a:extLst>
            <a:ext uri="{FF2B5EF4-FFF2-40B4-BE49-F238E27FC236}">
              <a16:creationId xmlns:a16="http://schemas.microsoft.com/office/drawing/2014/main" id="{1376DD0E-699A-4940-AFAB-CA6443C96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8" name="Picture 2" descr="https://is.vic.lt/ris/space.png">
          <a:extLst>
            <a:ext uri="{FF2B5EF4-FFF2-40B4-BE49-F238E27FC236}">
              <a16:creationId xmlns:a16="http://schemas.microsoft.com/office/drawing/2014/main" id="{EE6C3AA2-77F9-4FF8-82E1-6C85C2D36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79" name="Picture 7" descr="https://is.vic.lt/ris/space.png">
          <a:extLst>
            <a:ext uri="{FF2B5EF4-FFF2-40B4-BE49-F238E27FC236}">
              <a16:creationId xmlns:a16="http://schemas.microsoft.com/office/drawing/2014/main" id="{8370CD47-0E40-430D-8D94-7392B9DCA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0" name="Picture 2" descr="https://is.vic.lt/ris/space.png">
          <a:extLst>
            <a:ext uri="{FF2B5EF4-FFF2-40B4-BE49-F238E27FC236}">
              <a16:creationId xmlns:a16="http://schemas.microsoft.com/office/drawing/2014/main" id="{654CD841-D112-4A39-99A2-F45EB681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1" name="Picture 7" descr="https://is.vic.lt/ris/space.png">
          <a:extLst>
            <a:ext uri="{FF2B5EF4-FFF2-40B4-BE49-F238E27FC236}">
              <a16:creationId xmlns:a16="http://schemas.microsoft.com/office/drawing/2014/main" id="{F720A74C-BFF0-4C29-BBA6-36FC6DE4C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2" name="Picture 2" descr="https://is.vic.lt/ris/space.png">
          <a:extLst>
            <a:ext uri="{FF2B5EF4-FFF2-40B4-BE49-F238E27FC236}">
              <a16:creationId xmlns:a16="http://schemas.microsoft.com/office/drawing/2014/main" id="{8E09A012-429A-40CE-BD80-566FE91E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3" name="Picture 7" descr="https://is.vic.lt/ris/space.png">
          <a:extLst>
            <a:ext uri="{FF2B5EF4-FFF2-40B4-BE49-F238E27FC236}">
              <a16:creationId xmlns:a16="http://schemas.microsoft.com/office/drawing/2014/main" id="{0F64ECA9-3081-49DC-88D5-BCC3F4AD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4" name="Picture 2" descr="https://is.vic.lt/ris/space.png">
          <a:extLst>
            <a:ext uri="{FF2B5EF4-FFF2-40B4-BE49-F238E27FC236}">
              <a16:creationId xmlns:a16="http://schemas.microsoft.com/office/drawing/2014/main" id="{10B6D1FB-C8C5-4224-82CD-337B317DA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5" name="Picture 7" descr="https://is.vic.lt/ris/space.png">
          <a:extLst>
            <a:ext uri="{FF2B5EF4-FFF2-40B4-BE49-F238E27FC236}">
              <a16:creationId xmlns:a16="http://schemas.microsoft.com/office/drawing/2014/main" id="{68D70E85-03CA-4400-AA1E-A9CFA4A5E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6" name="Picture 2" descr="https://is.vic.lt/ris/space.png">
          <a:extLst>
            <a:ext uri="{FF2B5EF4-FFF2-40B4-BE49-F238E27FC236}">
              <a16:creationId xmlns:a16="http://schemas.microsoft.com/office/drawing/2014/main" id="{61D6116F-C671-43AA-825C-EF8CE8B5D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7" name="Picture 7" descr="https://is.vic.lt/ris/space.png">
          <a:extLst>
            <a:ext uri="{FF2B5EF4-FFF2-40B4-BE49-F238E27FC236}">
              <a16:creationId xmlns:a16="http://schemas.microsoft.com/office/drawing/2014/main" id="{F4603869-FBDE-487B-A633-CB6AA21B7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8" name="Picture 2" descr="https://is.vic.lt/ris/space.png">
          <a:extLst>
            <a:ext uri="{FF2B5EF4-FFF2-40B4-BE49-F238E27FC236}">
              <a16:creationId xmlns:a16="http://schemas.microsoft.com/office/drawing/2014/main" id="{4FA46E99-4F3D-48A8-B874-213C66D4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89" name="Picture 7" descr="https://is.vic.lt/ris/space.png">
          <a:extLst>
            <a:ext uri="{FF2B5EF4-FFF2-40B4-BE49-F238E27FC236}">
              <a16:creationId xmlns:a16="http://schemas.microsoft.com/office/drawing/2014/main" id="{A5F9758C-4B0F-459D-A57D-33D99223A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0" name="Picture 2" descr="https://is.vic.lt/ris/space.png">
          <a:extLst>
            <a:ext uri="{FF2B5EF4-FFF2-40B4-BE49-F238E27FC236}">
              <a16:creationId xmlns:a16="http://schemas.microsoft.com/office/drawing/2014/main" id="{481F401A-28E3-4381-A436-D32AEBFEB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1" name="Picture 7" descr="https://is.vic.lt/ris/space.png">
          <a:extLst>
            <a:ext uri="{FF2B5EF4-FFF2-40B4-BE49-F238E27FC236}">
              <a16:creationId xmlns:a16="http://schemas.microsoft.com/office/drawing/2014/main" id="{1A78539C-8971-4F6C-80A5-515B61F9C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2" name="Picture 7" descr="https://is.vic.lt/ris/space.png">
          <a:extLst>
            <a:ext uri="{FF2B5EF4-FFF2-40B4-BE49-F238E27FC236}">
              <a16:creationId xmlns:a16="http://schemas.microsoft.com/office/drawing/2014/main" id="{530A5352-48E6-44D3-A115-070E5CDA9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3" name="Picture 2" descr="https://is.vic.lt/ris/space.png">
          <a:extLst>
            <a:ext uri="{FF2B5EF4-FFF2-40B4-BE49-F238E27FC236}">
              <a16:creationId xmlns:a16="http://schemas.microsoft.com/office/drawing/2014/main" id="{FF444E6B-4770-4D0A-935B-770526F05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4" name="Picture 7" descr="https://is.vic.lt/ris/space.png">
          <a:extLst>
            <a:ext uri="{FF2B5EF4-FFF2-40B4-BE49-F238E27FC236}">
              <a16:creationId xmlns:a16="http://schemas.microsoft.com/office/drawing/2014/main" id="{8E3B4687-D405-4E4D-B29C-6169AFA8D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5" name="Picture 2" descr="https://is.vic.lt/ris/space.png">
          <a:extLst>
            <a:ext uri="{FF2B5EF4-FFF2-40B4-BE49-F238E27FC236}">
              <a16:creationId xmlns:a16="http://schemas.microsoft.com/office/drawing/2014/main" id="{8B7E5E2E-4B36-4C76-ACA5-CC830C039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6" name="Picture 7" descr="https://is.vic.lt/ris/space.png">
          <a:extLst>
            <a:ext uri="{FF2B5EF4-FFF2-40B4-BE49-F238E27FC236}">
              <a16:creationId xmlns:a16="http://schemas.microsoft.com/office/drawing/2014/main" id="{1BB16CA7-75DB-4FDA-A1FF-83965FF4D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7" name="Picture 2" descr="https://is.vic.lt/ris/space.png">
          <a:extLst>
            <a:ext uri="{FF2B5EF4-FFF2-40B4-BE49-F238E27FC236}">
              <a16:creationId xmlns:a16="http://schemas.microsoft.com/office/drawing/2014/main" id="{E7927819-2C69-4340-B58E-E020FCF8A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8" name="Picture 7" descr="https://is.vic.lt/ris/space.png">
          <a:extLst>
            <a:ext uri="{FF2B5EF4-FFF2-40B4-BE49-F238E27FC236}">
              <a16:creationId xmlns:a16="http://schemas.microsoft.com/office/drawing/2014/main" id="{A2F61DB9-104A-46BC-8E37-0A1EE57D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299" name="Picture 2" descr="https://is.vic.lt/ris/space.png">
          <a:extLst>
            <a:ext uri="{FF2B5EF4-FFF2-40B4-BE49-F238E27FC236}">
              <a16:creationId xmlns:a16="http://schemas.microsoft.com/office/drawing/2014/main" id="{4FDCC190-A8F8-4E68-980A-1AC80663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0" name="Picture 7" descr="https://is.vic.lt/ris/space.png">
          <a:extLst>
            <a:ext uri="{FF2B5EF4-FFF2-40B4-BE49-F238E27FC236}">
              <a16:creationId xmlns:a16="http://schemas.microsoft.com/office/drawing/2014/main" id="{DDCF084C-8077-41B3-9DBC-0F6DB24C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1" name="Picture 2" descr="https://is.vic.lt/ris/space.png">
          <a:extLst>
            <a:ext uri="{FF2B5EF4-FFF2-40B4-BE49-F238E27FC236}">
              <a16:creationId xmlns:a16="http://schemas.microsoft.com/office/drawing/2014/main" id="{AA5D6811-493E-4DB7-9E08-0A85E77AF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2" name="Picture 7" descr="https://is.vic.lt/ris/space.png">
          <a:extLst>
            <a:ext uri="{FF2B5EF4-FFF2-40B4-BE49-F238E27FC236}">
              <a16:creationId xmlns:a16="http://schemas.microsoft.com/office/drawing/2014/main" id="{5F9413E7-516D-4C28-951A-EA322D30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3" name="Picture 2" descr="https://is.vic.lt/ris/space.png">
          <a:extLst>
            <a:ext uri="{FF2B5EF4-FFF2-40B4-BE49-F238E27FC236}">
              <a16:creationId xmlns:a16="http://schemas.microsoft.com/office/drawing/2014/main" id="{67F38701-7158-4F85-B946-B966A700E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4" name="Picture 7" descr="https://is.vic.lt/ris/space.png">
          <a:extLst>
            <a:ext uri="{FF2B5EF4-FFF2-40B4-BE49-F238E27FC236}">
              <a16:creationId xmlns:a16="http://schemas.microsoft.com/office/drawing/2014/main" id="{9BE0D0F6-C723-442A-85CE-A65F3F948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5" name="Picture 2" descr="https://is.vic.lt/ris/space.png">
          <a:extLst>
            <a:ext uri="{FF2B5EF4-FFF2-40B4-BE49-F238E27FC236}">
              <a16:creationId xmlns:a16="http://schemas.microsoft.com/office/drawing/2014/main" id="{CFAAF6F6-5B24-4A68-A262-9E047C966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6" name="Picture 7" descr="https://is.vic.lt/ris/space.png">
          <a:extLst>
            <a:ext uri="{FF2B5EF4-FFF2-40B4-BE49-F238E27FC236}">
              <a16:creationId xmlns:a16="http://schemas.microsoft.com/office/drawing/2014/main" id="{BD3C2F7F-9CEC-4E73-B9C6-64C1B06EE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7" name="Picture 2" descr="https://is.vic.lt/ris/space.png">
          <a:extLst>
            <a:ext uri="{FF2B5EF4-FFF2-40B4-BE49-F238E27FC236}">
              <a16:creationId xmlns:a16="http://schemas.microsoft.com/office/drawing/2014/main" id="{2980C5A3-BFC7-480E-85C1-803661AE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8" name="Picture 7" descr="https://is.vic.lt/ris/space.png">
          <a:extLst>
            <a:ext uri="{FF2B5EF4-FFF2-40B4-BE49-F238E27FC236}">
              <a16:creationId xmlns:a16="http://schemas.microsoft.com/office/drawing/2014/main" id="{5D4E29E1-10B4-4588-B40A-EACE2A3C6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09" name="Picture 7" descr="https://is.vic.lt/ris/space.png">
          <a:extLst>
            <a:ext uri="{FF2B5EF4-FFF2-40B4-BE49-F238E27FC236}">
              <a16:creationId xmlns:a16="http://schemas.microsoft.com/office/drawing/2014/main" id="{207DC7D4-DC3A-43E0-B931-39DF5BE3F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0" name="Picture 2" descr="https://is.vic.lt/ris/space.png">
          <a:extLst>
            <a:ext uri="{FF2B5EF4-FFF2-40B4-BE49-F238E27FC236}">
              <a16:creationId xmlns:a16="http://schemas.microsoft.com/office/drawing/2014/main" id="{F5C141CD-DB1C-4116-A1FD-80BCA59EF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1" name="Picture 7" descr="https://is.vic.lt/ris/space.png">
          <a:extLst>
            <a:ext uri="{FF2B5EF4-FFF2-40B4-BE49-F238E27FC236}">
              <a16:creationId xmlns:a16="http://schemas.microsoft.com/office/drawing/2014/main" id="{1EFD2034-1FBE-44FA-9450-D8F8BA8B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2" name="Picture 2" descr="https://is.vic.lt/ris/space.png">
          <a:extLst>
            <a:ext uri="{FF2B5EF4-FFF2-40B4-BE49-F238E27FC236}">
              <a16:creationId xmlns:a16="http://schemas.microsoft.com/office/drawing/2014/main" id="{20BB944A-74D2-4E17-B693-B82F1F0B4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3" name="Picture 7" descr="https://is.vic.lt/ris/space.png">
          <a:extLst>
            <a:ext uri="{FF2B5EF4-FFF2-40B4-BE49-F238E27FC236}">
              <a16:creationId xmlns:a16="http://schemas.microsoft.com/office/drawing/2014/main" id="{11FDB67B-AFDE-4DCE-AAC5-155EB59C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4" name="Picture 2" descr="https://is.vic.lt/ris/space.png">
          <a:extLst>
            <a:ext uri="{FF2B5EF4-FFF2-40B4-BE49-F238E27FC236}">
              <a16:creationId xmlns:a16="http://schemas.microsoft.com/office/drawing/2014/main" id="{B506EDFE-5F33-40BA-AA3F-B3AEAC878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5" name="Picture 7" descr="https://is.vic.lt/ris/space.png">
          <a:extLst>
            <a:ext uri="{FF2B5EF4-FFF2-40B4-BE49-F238E27FC236}">
              <a16:creationId xmlns:a16="http://schemas.microsoft.com/office/drawing/2014/main" id="{CC3D653B-F2D2-4CD0-9521-CEFA273F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6" name="Picture 2" descr="https://is.vic.lt/ris/space.png">
          <a:extLst>
            <a:ext uri="{FF2B5EF4-FFF2-40B4-BE49-F238E27FC236}">
              <a16:creationId xmlns:a16="http://schemas.microsoft.com/office/drawing/2014/main" id="{679203D0-03FD-42A6-B095-80CDB2AB5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7" name="Picture 7" descr="https://is.vic.lt/ris/space.png">
          <a:extLst>
            <a:ext uri="{FF2B5EF4-FFF2-40B4-BE49-F238E27FC236}">
              <a16:creationId xmlns:a16="http://schemas.microsoft.com/office/drawing/2014/main" id="{D939A7CF-E1A8-4E8D-8B20-12FC0C49D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8" name="Picture 2" descr="https://is.vic.lt/ris/space.png">
          <a:extLst>
            <a:ext uri="{FF2B5EF4-FFF2-40B4-BE49-F238E27FC236}">
              <a16:creationId xmlns:a16="http://schemas.microsoft.com/office/drawing/2014/main" id="{278DE9AB-63F3-4266-9D0F-89C9F1A85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19" name="Picture 7" descr="https://is.vic.lt/ris/space.png">
          <a:extLst>
            <a:ext uri="{FF2B5EF4-FFF2-40B4-BE49-F238E27FC236}">
              <a16:creationId xmlns:a16="http://schemas.microsoft.com/office/drawing/2014/main" id="{D959DC3C-3B9D-4B9A-9F3D-CC91AAC3C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0" name="Picture 2" descr="https://is.vic.lt/ris/space.png">
          <a:extLst>
            <a:ext uri="{FF2B5EF4-FFF2-40B4-BE49-F238E27FC236}">
              <a16:creationId xmlns:a16="http://schemas.microsoft.com/office/drawing/2014/main" id="{4A0CC094-BA2F-4334-8DCD-E0D2E0F37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1" name="Picture 7" descr="https://is.vic.lt/ris/space.png">
          <a:extLst>
            <a:ext uri="{FF2B5EF4-FFF2-40B4-BE49-F238E27FC236}">
              <a16:creationId xmlns:a16="http://schemas.microsoft.com/office/drawing/2014/main" id="{3E407617-3280-44A4-9407-5CB0DC7A6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2" name="Picture 2" descr="https://is.vic.lt/ris/space.png">
          <a:extLst>
            <a:ext uri="{FF2B5EF4-FFF2-40B4-BE49-F238E27FC236}">
              <a16:creationId xmlns:a16="http://schemas.microsoft.com/office/drawing/2014/main" id="{2AC1D77A-0396-42B8-AF51-D017F022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3" name="Picture 7" descr="https://is.vic.lt/ris/space.png">
          <a:extLst>
            <a:ext uri="{FF2B5EF4-FFF2-40B4-BE49-F238E27FC236}">
              <a16:creationId xmlns:a16="http://schemas.microsoft.com/office/drawing/2014/main" id="{40EC5D19-FA7A-4AC3-925C-153F7CAB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4" name="Picture 2" descr="https://is.vic.lt/ris/space.png">
          <a:extLst>
            <a:ext uri="{FF2B5EF4-FFF2-40B4-BE49-F238E27FC236}">
              <a16:creationId xmlns:a16="http://schemas.microsoft.com/office/drawing/2014/main" id="{5AE3240A-ECF2-4D91-8672-35BE42A15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5" name="Picture 7" descr="https://is.vic.lt/ris/space.png">
          <a:extLst>
            <a:ext uri="{FF2B5EF4-FFF2-40B4-BE49-F238E27FC236}">
              <a16:creationId xmlns:a16="http://schemas.microsoft.com/office/drawing/2014/main" id="{BD51EC03-9747-4171-9BA4-B879A5F69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6" name="Picture 2" descr="https://is.vic.lt/ris/space.png">
          <a:extLst>
            <a:ext uri="{FF2B5EF4-FFF2-40B4-BE49-F238E27FC236}">
              <a16:creationId xmlns:a16="http://schemas.microsoft.com/office/drawing/2014/main" id="{26AB4C09-B1AA-472C-A651-480ABCEC7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7" name="Picture 7" descr="https://is.vic.lt/ris/space.png">
          <a:extLst>
            <a:ext uri="{FF2B5EF4-FFF2-40B4-BE49-F238E27FC236}">
              <a16:creationId xmlns:a16="http://schemas.microsoft.com/office/drawing/2014/main" id="{489A5B97-8377-4A1E-B7A8-7D6FC30C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8" name="Picture 2" descr="https://is.vic.lt/ris/space.png">
          <a:extLst>
            <a:ext uri="{FF2B5EF4-FFF2-40B4-BE49-F238E27FC236}">
              <a16:creationId xmlns:a16="http://schemas.microsoft.com/office/drawing/2014/main" id="{D00CF196-FF39-4E24-AFBF-596DBCB30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29" name="Picture 7" descr="https://is.vic.lt/ris/space.png">
          <a:extLst>
            <a:ext uri="{FF2B5EF4-FFF2-40B4-BE49-F238E27FC236}">
              <a16:creationId xmlns:a16="http://schemas.microsoft.com/office/drawing/2014/main" id="{B08C4937-5033-4926-A5CA-19B6BAB38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0" name="Picture 2" descr="https://is.vic.lt/ris/space.png">
          <a:extLst>
            <a:ext uri="{FF2B5EF4-FFF2-40B4-BE49-F238E27FC236}">
              <a16:creationId xmlns:a16="http://schemas.microsoft.com/office/drawing/2014/main" id="{641F2AC3-D4C1-46D9-8587-B2FA686AC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1" name="Picture 7" descr="https://is.vic.lt/ris/space.png">
          <a:extLst>
            <a:ext uri="{FF2B5EF4-FFF2-40B4-BE49-F238E27FC236}">
              <a16:creationId xmlns:a16="http://schemas.microsoft.com/office/drawing/2014/main" id="{532DF32A-EF9C-4DB7-9738-86863B9E4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2" name="Picture 2" descr="https://is.vic.lt/ris/space.png">
          <a:extLst>
            <a:ext uri="{FF2B5EF4-FFF2-40B4-BE49-F238E27FC236}">
              <a16:creationId xmlns:a16="http://schemas.microsoft.com/office/drawing/2014/main" id="{05F35D7A-DDF3-441A-A8F3-BDA7C6CB0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3" name="Picture 7" descr="https://is.vic.lt/ris/space.png">
          <a:extLst>
            <a:ext uri="{FF2B5EF4-FFF2-40B4-BE49-F238E27FC236}">
              <a16:creationId xmlns:a16="http://schemas.microsoft.com/office/drawing/2014/main" id="{EE07FA73-6C93-42D1-9C03-273D55FB4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4" name="Picture 2" descr="https://is.vic.lt/ris/space.png">
          <a:extLst>
            <a:ext uri="{FF2B5EF4-FFF2-40B4-BE49-F238E27FC236}">
              <a16:creationId xmlns:a16="http://schemas.microsoft.com/office/drawing/2014/main" id="{766B700F-F4CB-4FED-B4D3-7F2011D5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5" name="Picture 7" descr="https://is.vic.lt/ris/space.png">
          <a:extLst>
            <a:ext uri="{FF2B5EF4-FFF2-40B4-BE49-F238E27FC236}">
              <a16:creationId xmlns:a16="http://schemas.microsoft.com/office/drawing/2014/main" id="{44B86C9C-5EB4-4307-BD99-B61777C6F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6" name="Picture 2" descr="https://is.vic.lt/ris/space.png">
          <a:extLst>
            <a:ext uri="{FF2B5EF4-FFF2-40B4-BE49-F238E27FC236}">
              <a16:creationId xmlns:a16="http://schemas.microsoft.com/office/drawing/2014/main" id="{F03140D8-09B5-43DB-9C5F-30B89A836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7" name="Picture 7" descr="https://is.vic.lt/ris/space.png">
          <a:extLst>
            <a:ext uri="{FF2B5EF4-FFF2-40B4-BE49-F238E27FC236}">
              <a16:creationId xmlns:a16="http://schemas.microsoft.com/office/drawing/2014/main" id="{AC777228-B19F-4E8C-BD88-92AB4A8EA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8" name="Picture 2" descr="https://is.vic.lt/ris/space.png">
          <a:extLst>
            <a:ext uri="{FF2B5EF4-FFF2-40B4-BE49-F238E27FC236}">
              <a16:creationId xmlns:a16="http://schemas.microsoft.com/office/drawing/2014/main" id="{DC201311-C6DD-4447-8D8A-51F19446D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39" name="Picture 7" descr="https://is.vic.lt/ris/space.png">
          <a:extLst>
            <a:ext uri="{FF2B5EF4-FFF2-40B4-BE49-F238E27FC236}">
              <a16:creationId xmlns:a16="http://schemas.microsoft.com/office/drawing/2014/main" id="{C1663D15-9101-406B-861A-CEE16B3C9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40" name="Picture 2" descr="https://is.vic.lt/ris/space.png">
          <a:extLst>
            <a:ext uri="{FF2B5EF4-FFF2-40B4-BE49-F238E27FC236}">
              <a16:creationId xmlns:a16="http://schemas.microsoft.com/office/drawing/2014/main" id="{95EAB3DE-85A0-4E19-A32D-53EA8B090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41" name="Picture 7" descr="https://is.vic.lt/ris/space.png">
          <a:extLst>
            <a:ext uri="{FF2B5EF4-FFF2-40B4-BE49-F238E27FC236}">
              <a16:creationId xmlns:a16="http://schemas.microsoft.com/office/drawing/2014/main" id="{C487E95D-F43D-4E42-A5E2-C4C18F0CF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42" name="Picture 2" descr="https://is.vic.lt/ris/space.png">
          <a:extLst>
            <a:ext uri="{FF2B5EF4-FFF2-40B4-BE49-F238E27FC236}">
              <a16:creationId xmlns:a16="http://schemas.microsoft.com/office/drawing/2014/main" id="{1879533C-0BDF-4D67-977A-9FA8DE7B7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43" name="Picture 7" descr="https://is.vic.lt/ris/space.png">
          <a:extLst>
            <a:ext uri="{FF2B5EF4-FFF2-40B4-BE49-F238E27FC236}">
              <a16:creationId xmlns:a16="http://schemas.microsoft.com/office/drawing/2014/main" id="{A8DAFFFB-4997-40ED-A452-F2405721F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344" name="Picture 2" descr="https://is.vic.lt/ris/space.png">
          <a:extLst>
            <a:ext uri="{FF2B5EF4-FFF2-40B4-BE49-F238E27FC236}">
              <a16:creationId xmlns:a16="http://schemas.microsoft.com/office/drawing/2014/main" id="{760296BC-78A4-492F-8808-CFC755A3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45" name="Picture 7" descr="https://is.vic.lt/ris/space.png">
          <a:extLst>
            <a:ext uri="{FF2B5EF4-FFF2-40B4-BE49-F238E27FC236}">
              <a16:creationId xmlns:a16="http://schemas.microsoft.com/office/drawing/2014/main" id="{33B03B4B-78BF-446A-86C1-7C381FB8F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46" name="Picture 2" descr="https://is.vic.lt/ris/space.png">
          <a:extLst>
            <a:ext uri="{FF2B5EF4-FFF2-40B4-BE49-F238E27FC236}">
              <a16:creationId xmlns:a16="http://schemas.microsoft.com/office/drawing/2014/main" id="{BDE43740-AACC-4A38-A7F5-03517881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47" name="Picture 7" descr="https://is.vic.lt/ris/space.png">
          <a:extLst>
            <a:ext uri="{FF2B5EF4-FFF2-40B4-BE49-F238E27FC236}">
              <a16:creationId xmlns:a16="http://schemas.microsoft.com/office/drawing/2014/main" id="{75AE2E00-1564-4E77-8008-2DC5AFF69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48" name="Picture 2" descr="https://is.vic.lt/ris/space.png">
          <a:extLst>
            <a:ext uri="{FF2B5EF4-FFF2-40B4-BE49-F238E27FC236}">
              <a16:creationId xmlns:a16="http://schemas.microsoft.com/office/drawing/2014/main" id="{4D071DED-B84F-4283-982C-39CDFCC7A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49" name="Picture 7" descr="https://is.vic.lt/ris/space.png">
          <a:extLst>
            <a:ext uri="{FF2B5EF4-FFF2-40B4-BE49-F238E27FC236}">
              <a16:creationId xmlns:a16="http://schemas.microsoft.com/office/drawing/2014/main" id="{38C2DD67-FBDF-442A-A316-BBCBB0B2C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0" name="Picture 2" descr="https://is.vic.lt/ris/space.png">
          <a:extLst>
            <a:ext uri="{FF2B5EF4-FFF2-40B4-BE49-F238E27FC236}">
              <a16:creationId xmlns:a16="http://schemas.microsoft.com/office/drawing/2014/main" id="{F38F0B6E-90B3-4FE2-B679-54F5502C0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1" name="Picture 7" descr="https://is.vic.lt/ris/space.png">
          <a:extLst>
            <a:ext uri="{FF2B5EF4-FFF2-40B4-BE49-F238E27FC236}">
              <a16:creationId xmlns:a16="http://schemas.microsoft.com/office/drawing/2014/main" id="{C0228E41-475C-4A20-A6DF-B797E66CB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2" name="Picture 2" descr="https://is.vic.lt/ris/space.png">
          <a:extLst>
            <a:ext uri="{FF2B5EF4-FFF2-40B4-BE49-F238E27FC236}">
              <a16:creationId xmlns:a16="http://schemas.microsoft.com/office/drawing/2014/main" id="{AF8A4C3A-C262-4608-BAEF-BCC3B5ED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3" name="Picture 7" descr="https://is.vic.lt/ris/space.png">
          <a:extLst>
            <a:ext uri="{FF2B5EF4-FFF2-40B4-BE49-F238E27FC236}">
              <a16:creationId xmlns:a16="http://schemas.microsoft.com/office/drawing/2014/main" id="{04A252FB-F156-4C45-BE2E-09BBDABA8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4" name="Picture 2" descr="https://is.vic.lt/ris/space.png">
          <a:extLst>
            <a:ext uri="{FF2B5EF4-FFF2-40B4-BE49-F238E27FC236}">
              <a16:creationId xmlns:a16="http://schemas.microsoft.com/office/drawing/2014/main" id="{78D0BDEB-7E85-4A65-B500-CE88E16DB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5" name="Picture 7" descr="https://is.vic.lt/ris/space.png">
          <a:extLst>
            <a:ext uri="{FF2B5EF4-FFF2-40B4-BE49-F238E27FC236}">
              <a16:creationId xmlns:a16="http://schemas.microsoft.com/office/drawing/2014/main" id="{D186FC38-526A-4E93-A5AB-5D74BA217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6" name="Picture 2" descr="https://is.vic.lt/ris/space.png">
          <a:extLst>
            <a:ext uri="{FF2B5EF4-FFF2-40B4-BE49-F238E27FC236}">
              <a16:creationId xmlns:a16="http://schemas.microsoft.com/office/drawing/2014/main" id="{9921D427-A888-4F93-8E71-C01811006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7" name="Picture 7" descr="https://is.vic.lt/ris/space.png">
          <a:extLst>
            <a:ext uri="{FF2B5EF4-FFF2-40B4-BE49-F238E27FC236}">
              <a16:creationId xmlns:a16="http://schemas.microsoft.com/office/drawing/2014/main" id="{FB6A70ED-202A-45A1-BC04-3CC904CC7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8" name="Picture 2" descr="https://is.vic.lt/ris/space.png">
          <a:extLst>
            <a:ext uri="{FF2B5EF4-FFF2-40B4-BE49-F238E27FC236}">
              <a16:creationId xmlns:a16="http://schemas.microsoft.com/office/drawing/2014/main" id="{3153CF4B-2343-4461-B32A-513E217EB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59" name="Picture 7" descr="https://is.vic.lt/ris/space.png">
          <a:extLst>
            <a:ext uri="{FF2B5EF4-FFF2-40B4-BE49-F238E27FC236}">
              <a16:creationId xmlns:a16="http://schemas.microsoft.com/office/drawing/2014/main" id="{EA1F0EDB-F3EB-4BAB-B632-A1A8E9928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0" name="Picture 2" descr="https://is.vic.lt/ris/space.png">
          <a:extLst>
            <a:ext uri="{FF2B5EF4-FFF2-40B4-BE49-F238E27FC236}">
              <a16:creationId xmlns:a16="http://schemas.microsoft.com/office/drawing/2014/main" id="{07083BFC-76FA-400B-A493-DE032748E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1" name="Picture 7" descr="https://is.vic.lt/ris/space.png">
          <a:extLst>
            <a:ext uri="{FF2B5EF4-FFF2-40B4-BE49-F238E27FC236}">
              <a16:creationId xmlns:a16="http://schemas.microsoft.com/office/drawing/2014/main" id="{257CD05F-171E-4B30-9424-B8BBCE47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2" name="Picture 2" descr="https://is.vic.lt/ris/space.png">
          <a:extLst>
            <a:ext uri="{FF2B5EF4-FFF2-40B4-BE49-F238E27FC236}">
              <a16:creationId xmlns:a16="http://schemas.microsoft.com/office/drawing/2014/main" id="{FE66DAFD-84C2-45C4-94D9-E52970D5D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3" name="Picture 7" descr="https://is.vic.lt/ris/space.png">
          <a:extLst>
            <a:ext uri="{FF2B5EF4-FFF2-40B4-BE49-F238E27FC236}">
              <a16:creationId xmlns:a16="http://schemas.microsoft.com/office/drawing/2014/main" id="{B4619825-4162-4921-9095-57A3F6DCB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4" name="Picture 2" descr="https://is.vic.lt/ris/space.png">
          <a:extLst>
            <a:ext uri="{FF2B5EF4-FFF2-40B4-BE49-F238E27FC236}">
              <a16:creationId xmlns:a16="http://schemas.microsoft.com/office/drawing/2014/main" id="{4DA5B0FE-BF44-4AA5-B45C-76542A123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5" name="Picture 7" descr="https://is.vic.lt/ris/space.png">
          <a:extLst>
            <a:ext uri="{FF2B5EF4-FFF2-40B4-BE49-F238E27FC236}">
              <a16:creationId xmlns:a16="http://schemas.microsoft.com/office/drawing/2014/main" id="{0C86E95E-BB74-46FE-8493-9CD27F902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6" name="Picture 2" descr="https://is.vic.lt/ris/space.png">
          <a:extLst>
            <a:ext uri="{FF2B5EF4-FFF2-40B4-BE49-F238E27FC236}">
              <a16:creationId xmlns:a16="http://schemas.microsoft.com/office/drawing/2014/main" id="{F57CC989-A5C1-4560-8B74-0579D3A47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7" name="Picture 7" descr="https://is.vic.lt/ris/space.png">
          <a:extLst>
            <a:ext uri="{FF2B5EF4-FFF2-40B4-BE49-F238E27FC236}">
              <a16:creationId xmlns:a16="http://schemas.microsoft.com/office/drawing/2014/main" id="{2F5F5DB9-663B-49D0-AA04-AB1B3453E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8" name="Picture 2" descr="https://is.vic.lt/ris/space.png">
          <a:extLst>
            <a:ext uri="{FF2B5EF4-FFF2-40B4-BE49-F238E27FC236}">
              <a16:creationId xmlns:a16="http://schemas.microsoft.com/office/drawing/2014/main" id="{08230997-9241-49B3-96D4-90A546841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69" name="Picture 7" descr="https://is.vic.lt/ris/space.png">
          <a:extLst>
            <a:ext uri="{FF2B5EF4-FFF2-40B4-BE49-F238E27FC236}">
              <a16:creationId xmlns:a16="http://schemas.microsoft.com/office/drawing/2014/main" id="{6882C670-9420-4F0D-9B75-BE4828827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0" name="Picture 7" descr="https://is.vic.lt/ris/space.png">
          <a:extLst>
            <a:ext uri="{FF2B5EF4-FFF2-40B4-BE49-F238E27FC236}">
              <a16:creationId xmlns:a16="http://schemas.microsoft.com/office/drawing/2014/main" id="{10B61D00-2F03-4DEE-A652-825D960AA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1" name="Picture 2" descr="https://is.vic.lt/ris/space.png">
          <a:extLst>
            <a:ext uri="{FF2B5EF4-FFF2-40B4-BE49-F238E27FC236}">
              <a16:creationId xmlns:a16="http://schemas.microsoft.com/office/drawing/2014/main" id="{CE3D19AF-E408-401E-8B53-1D7A388A9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2" name="Picture 7" descr="https://is.vic.lt/ris/space.png">
          <a:extLst>
            <a:ext uri="{FF2B5EF4-FFF2-40B4-BE49-F238E27FC236}">
              <a16:creationId xmlns:a16="http://schemas.microsoft.com/office/drawing/2014/main" id="{EB407646-8C90-408B-840E-DC4ED0445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3" name="Picture 2" descr="https://is.vic.lt/ris/space.png">
          <a:extLst>
            <a:ext uri="{FF2B5EF4-FFF2-40B4-BE49-F238E27FC236}">
              <a16:creationId xmlns:a16="http://schemas.microsoft.com/office/drawing/2014/main" id="{BA816F3B-C88F-4AB5-BE37-367CC8145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4" name="Picture 7" descr="https://is.vic.lt/ris/space.png">
          <a:extLst>
            <a:ext uri="{FF2B5EF4-FFF2-40B4-BE49-F238E27FC236}">
              <a16:creationId xmlns:a16="http://schemas.microsoft.com/office/drawing/2014/main" id="{AF26C2EE-F34A-499A-A090-9AC6F72D0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5" name="Picture 2" descr="https://is.vic.lt/ris/space.png">
          <a:extLst>
            <a:ext uri="{FF2B5EF4-FFF2-40B4-BE49-F238E27FC236}">
              <a16:creationId xmlns:a16="http://schemas.microsoft.com/office/drawing/2014/main" id="{6668A06A-F3BE-49D7-8805-576FB581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6" name="Picture 7" descr="https://is.vic.lt/ris/space.png">
          <a:extLst>
            <a:ext uri="{FF2B5EF4-FFF2-40B4-BE49-F238E27FC236}">
              <a16:creationId xmlns:a16="http://schemas.microsoft.com/office/drawing/2014/main" id="{F4DADD0C-63F2-421B-84F1-9A254C7A4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7" name="Picture 2" descr="https://is.vic.lt/ris/space.png">
          <a:extLst>
            <a:ext uri="{FF2B5EF4-FFF2-40B4-BE49-F238E27FC236}">
              <a16:creationId xmlns:a16="http://schemas.microsoft.com/office/drawing/2014/main" id="{44B71265-D7B2-49E7-A703-B51726CF6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8" name="Picture 7" descr="https://is.vic.lt/ris/space.png">
          <a:extLst>
            <a:ext uri="{FF2B5EF4-FFF2-40B4-BE49-F238E27FC236}">
              <a16:creationId xmlns:a16="http://schemas.microsoft.com/office/drawing/2014/main" id="{18547162-026B-4B2E-A4DE-43ABDE5D7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79" name="Picture 2" descr="https://is.vic.lt/ris/space.png">
          <a:extLst>
            <a:ext uri="{FF2B5EF4-FFF2-40B4-BE49-F238E27FC236}">
              <a16:creationId xmlns:a16="http://schemas.microsoft.com/office/drawing/2014/main" id="{FA8FFEA7-1CA2-4649-928F-A245B7515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80" name="Picture 7" descr="https://is.vic.lt/ris/space.png">
          <a:extLst>
            <a:ext uri="{FF2B5EF4-FFF2-40B4-BE49-F238E27FC236}">
              <a16:creationId xmlns:a16="http://schemas.microsoft.com/office/drawing/2014/main" id="{9457E060-4681-4F17-B2E0-4807EAF60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81" name="Picture 2" descr="https://is.vic.lt/ris/space.png">
          <a:extLst>
            <a:ext uri="{FF2B5EF4-FFF2-40B4-BE49-F238E27FC236}">
              <a16:creationId xmlns:a16="http://schemas.microsoft.com/office/drawing/2014/main" id="{9A9242DE-055C-4C1D-8E3F-38A05039A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82" name="Picture 7" descr="https://is.vic.lt/ris/space.png">
          <a:extLst>
            <a:ext uri="{FF2B5EF4-FFF2-40B4-BE49-F238E27FC236}">
              <a16:creationId xmlns:a16="http://schemas.microsoft.com/office/drawing/2014/main" id="{F38851D6-42FA-4CC5-AEB4-12A2C678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83" name="Picture 2" descr="https://is.vic.lt/ris/space.png">
          <a:extLst>
            <a:ext uri="{FF2B5EF4-FFF2-40B4-BE49-F238E27FC236}">
              <a16:creationId xmlns:a16="http://schemas.microsoft.com/office/drawing/2014/main" id="{F787DBAA-ECEE-4C82-8064-7A9959AB9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84" name="Picture 7" descr="https://is.vic.lt/ris/space.png">
          <a:extLst>
            <a:ext uri="{FF2B5EF4-FFF2-40B4-BE49-F238E27FC236}">
              <a16:creationId xmlns:a16="http://schemas.microsoft.com/office/drawing/2014/main" id="{E90D1CE9-3AE2-46B1-9432-45784ED3B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85" name="Picture 2" descr="https://is.vic.lt/ris/space.png">
          <a:extLst>
            <a:ext uri="{FF2B5EF4-FFF2-40B4-BE49-F238E27FC236}">
              <a16:creationId xmlns:a16="http://schemas.microsoft.com/office/drawing/2014/main" id="{E197EDD4-671C-4BD5-95D7-867FE3D1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86" name="Picture 7" descr="https://is.vic.lt/ris/space.png">
          <a:extLst>
            <a:ext uri="{FF2B5EF4-FFF2-40B4-BE49-F238E27FC236}">
              <a16:creationId xmlns:a16="http://schemas.microsoft.com/office/drawing/2014/main" id="{F2FE7D02-EFD4-403D-B7DC-CAEDB50E4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87" name="Picture 7" descr="https://is.vic.lt/ris/space.png">
          <a:extLst>
            <a:ext uri="{FF2B5EF4-FFF2-40B4-BE49-F238E27FC236}">
              <a16:creationId xmlns:a16="http://schemas.microsoft.com/office/drawing/2014/main" id="{F0906B7C-CC3A-4D2F-B6B0-DA1BF5087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88" name="Picture 2" descr="https://is.vic.lt/ris/space.png">
          <a:extLst>
            <a:ext uri="{FF2B5EF4-FFF2-40B4-BE49-F238E27FC236}">
              <a16:creationId xmlns:a16="http://schemas.microsoft.com/office/drawing/2014/main" id="{2F714C92-633E-4CAD-BB0D-10ACC98B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89" name="Picture 7" descr="https://is.vic.lt/ris/space.png">
          <a:extLst>
            <a:ext uri="{FF2B5EF4-FFF2-40B4-BE49-F238E27FC236}">
              <a16:creationId xmlns:a16="http://schemas.microsoft.com/office/drawing/2014/main" id="{7DB223FD-C4FC-4239-BC49-803EFE42A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0" name="Picture 2" descr="https://is.vic.lt/ris/space.png">
          <a:extLst>
            <a:ext uri="{FF2B5EF4-FFF2-40B4-BE49-F238E27FC236}">
              <a16:creationId xmlns:a16="http://schemas.microsoft.com/office/drawing/2014/main" id="{0633097E-ADD1-438F-8B2D-B898E501F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1" name="Picture 7" descr="https://is.vic.lt/ris/space.png">
          <a:extLst>
            <a:ext uri="{FF2B5EF4-FFF2-40B4-BE49-F238E27FC236}">
              <a16:creationId xmlns:a16="http://schemas.microsoft.com/office/drawing/2014/main" id="{5A2FDEB7-880C-4C28-B411-F535596B1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2" name="Picture 2" descr="https://is.vic.lt/ris/space.png">
          <a:extLst>
            <a:ext uri="{FF2B5EF4-FFF2-40B4-BE49-F238E27FC236}">
              <a16:creationId xmlns:a16="http://schemas.microsoft.com/office/drawing/2014/main" id="{6284EAB7-9B7D-4F78-8382-3582DD179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3" name="Picture 7" descr="https://is.vic.lt/ris/space.png">
          <a:extLst>
            <a:ext uri="{FF2B5EF4-FFF2-40B4-BE49-F238E27FC236}">
              <a16:creationId xmlns:a16="http://schemas.microsoft.com/office/drawing/2014/main" id="{4701EFA3-EF78-4C5A-80EF-59319C9A9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4" name="Picture 2" descr="https://is.vic.lt/ris/space.png">
          <a:extLst>
            <a:ext uri="{FF2B5EF4-FFF2-40B4-BE49-F238E27FC236}">
              <a16:creationId xmlns:a16="http://schemas.microsoft.com/office/drawing/2014/main" id="{9098C7BD-750D-47B5-9CE4-E878A6D55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5" name="Picture 7" descr="https://is.vic.lt/ris/space.png">
          <a:extLst>
            <a:ext uri="{FF2B5EF4-FFF2-40B4-BE49-F238E27FC236}">
              <a16:creationId xmlns:a16="http://schemas.microsoft.com/office/drawing/2014/main" id="{2A45C5C1-8207-472C-B589-0393B67D6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6" name="Picture 2" descr="https://is.vic.lt/ris/space.png">
          <a:extLst>
            <a:ext uri="{FF2B5EF4-FFF2-40B4-BE49-F238E27FC236}">
              <a16:creationId xmlns:a16="http://schemas.microsoft.com/office/drawing/2014/main" id="{03549C87-4563-48C2-9020-C9B5CA7DE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7" name="Picture 7" descr="https://is.vic.lt/ris/space.png">
          <a:extLst>
            <a:ext uri="{FF2B5EF4-FFF2-40B4-BE49-F238E27FC236}">
              <a16:creationId xmlns:a16="http://schemas.microsoft.com/office/drawing/2014/main" id="{819AC296-2B59-49AA-B58E-2B38082F1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8" name="Picture 2" descr="https://is.vic.lt/ris/space.png">
          <a:extLst>
            <a:ext uri="{FF2B5EF4-FFF2-40B4-BE49-F238E27FC236}">
              <a16:creationId xmlns:a16="http://schemas.microsoft.com/office/drawing/2014/main" id="{4DDB48ED-5812-4BA0-9447-4714C093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399" name="Picture 7" descr="https://is.vic.lt/ris/space.png">
          <a:extLst>
            <a:ext uri="{FF2B5EF4-FFF2-40B4-BE49-F238E27FC236}">
              <a16:creationId xmlns:a16="http://schemas.microsoft.com/office/drawing/2014/main" id="{21E6F99D-AABD-4458-8BC9-68CEE0AE4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0" name="Picture 2" descr="https://is.vic.lt/ris/space.png">
          <a:extLst>
            <a:ext uri="{FF2B5EF4-FFF2-40B4-BE49-F238E27FC236}">
              <a16:creationId xmlns:a16="http://schemas.microsoft.com/office/drawing/2014/main" id="{58208650-E8FD-4B8F-8B49-89564F225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1" name="Picture 7" descr="https://is.vic.lt/ris/space.png">
          <a:extLst>
            <a:ext uri="{FF2B5EF4-FFF2-40B4-BE49-F238E27FC236}">
              <a16:creationId xmlns:a16="http://schemas.microsoft.com/office/drawing/2014/main" id="{4AC2A7A9-ABCF-49D2-ADEC-D74F72D64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2" name="Picture 2" descr="https://is.vic.lt/ris/space.png">
          <a:extLst>
            <a:ext uri="{FF2B5EF4-FFF2-40B4-BE49-F238E27FC236}">
              <a16:creationId xmlns:a16="http://schemas.microsoft.com/office/drawing/2014/main" id="{E02F6A13-9DC2-44FD-AC18-838AD606B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3" name="Picture 7" descr="https://is.vic.lt/ris/space.png">
          <a:extLst>
            <a:ext uri="{FF2B5EF4-FFF2-40B4-BE49-F238E27FC236}">
              <a16:creationId xmlns:a16="http://schemas.microsoft.com/office/drawing/2014/main" id="{647F55EB-0822-4C7B-80D5-70C4DB8CD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4" name="Picture 2" descr="https://is.vic.lt/ris/space.png">
          <a:extLst>
            <a:ext uri="{FF2B5EF4-FFF2-40B4-BE49-F238E27FC236}">
              <a16:creationId xmlns:a16="http://schemas.microsoft.com/office/drawing/2014/main" id="{6670CDC4-898E-4CAE-A71C-A2AB597DF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5" name="Picture 7" descr="https://is.vic.lt/ris/space.png">
          <a:extLst>
            <a:ext uri="{FF2B5EF4-FFF2-40B4-BE49-F238E27FC236}">
              <a16:creationId xmlns:a16="http://schemas.microsoft.com/office/drawing/2014/main" id="{522EE1BB-B98A-45FF-AB86-6D9E58879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6" name="Picture 2" descr="https://is.vic.lt/ris/space.png">
          <a:extLst>
            <a:ext uri="{FF2B5EF4-FFF2-40B4-BE49-F238E27FC236}">
              <a16:creationId xmlns:a16="http://schemas.microsoft.com/office/drawing/2014/main" id="{A6D1782A-79C0-4BE9-8AD1-1281963D9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7" name="Picture 7" descr="https://is.vic.lt/ris/space.png">
          <a:extLst>
            <a:ext uri="{FF2B5EF4-FFF2-40B4-BE49-F238E27FC236}">
              <a16:creationId xmlns:a16="http://schemas.microsoft.com/office/drawing/2014/main" id="{EBDC23C9-D525-40E5-8BAF-EDD3C587C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8" name="Picture 2" descr="https://is.vic.lt/ris/space.png">
          <a:extLst>
            <a:ext uri="{FF2B5EF4-FFF2-40B4-BE49-F238E27FC236}">
              <a16:creationId xmlns:a16="http://schemas.microsoft.com/office/drawing/2014/main" id="{6DEEB7C9-1DDA-4558-9EAE-B0D3D097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09" name="Picture 7" descr="https://is.vic.lt/ris/space.png">
          <a:extLst>
            <a:ext uri="{FF2B5EF4-FFF2-40B4-BE49-F238E27FC236}">
              <a16:creationId xmlns:a16="http://schemas.microsoft.com/office/drawing/2014/main" id="{DCB8C4D5-6953-414D-97E4-D46D68F53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0" name="Picture 2" descr="https://is.vic.lt/ris/space.png">
          <a:extLst>
            <a:ext uri="{FF2B5EF4-FFF2-40B4-BE49-F238E27FC236}">
              <a16:creationId xmlns:a16="http://schemas.microsoft.com/office/drawing/2014/main" id="{58CD3BD1-453B-4A28-86DB-2F8660CE6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1" name="Picture 7" descr="https://is.vic.lt/ris/space.png">
          <a:extLst>
            <a:ext uri="{FF2B5EF4-FFF2-40B4-BE49-F238E27FC236}">
              <a16:creationId xmlns:a16="http://schemas.microsoft.com/office/drawing/2014/main" id="{4583C22E-819F-4104-A4FF-08DF9FB30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2" name="Picture 2" descr="https://is.vic.lt/ris/space.png">
          <a:extLst>
            <a:ext uri="{FF2B5EF4-FFF2-40B4-BE49-F238E27FC236}">
              <a16:creationId xmlns:a16="http://schemas.microsoft.com/office/drawing/2014/main" id="{AE5E2BA4-5D3E-449A-A0B1-01D820FC0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3" name="Picture 7" descr="https://is.vic.lt/ris/space.png">
          <a:extLst>
            <a:ext uri="{FF2B5EF4-FFF2-40B4-BE49-F238E27FC236}">
              <a16:creationId xmlns:a16="http://schemas.microsoft.com/office/drawing/2014/main" id="{92FE101D-AA27-4D98-8A4D-EE47B26C5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4" name="Picture 2" descr="https://is.vic.lt/ris/space.png">
          <a:extLst>
            <a:ext uri="{FF2B5EF4-FFF2-40B4-BE49-F238E27FC236}">
              <a16:creationId xmlns:a16="http://schemas.microsoft.com/office/drawing/2014/main" id="{B2D0B47D-7E22-429B-AA95-6F1205FB3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5" name="Picture 7" descr="https://is.vic.lt/ris/space.png">
          <a:extLst>
            <a:ext uri="{FF2B5EF4-FFF2-40B4-BE49-F238E27FC236}">
              <a16:creationId xmlns:a16="http://schemas.microsoft.com/office/drawing/2014/main" id="{7C855D07-C3D5-4102-BB49-6E6BD03B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6" name="Picture 2" descr="https://is.vic.lt/ris/space.png">
          <a:extLst>
            <a:ext uri="{FF2B5EF4-FFF2-40B4-BE49-F238E27FC236}">
              <a16:creationId xmlns:a16="http://schemas.microsoft.com/office/drawing/2014/main" id="{A2D045DC-CFA1-4DDC-94C1-0DD64971A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7" name="Picture 7" descr="https://is.vic.lt/ris/space.png">
          <a:extLst>
            <a:ext uri="{FF2B5EF4-FFF2-40B4-BE49-F238E27FC236}">
              <a16:creationId xmlns:a16="http://schemas.microsoft.com/office/drawing/2014/main" id="{51224B59-2FE1-4AE1-AD16-096DC7731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8" name="Picture 2" descr="https://is.vic.lt/ris/space.png">
          <a:extLst>
            <a:ext uri="{FF2B5EF4-FFF2-40B4-BE49-F238E27FC236}">
              <a16:creationId xmlns:a16="http://schemas.microsoft.com/office/drawing/2014/main" id="{3867472D-FB2A-4BFE-A6D5-D555F8295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19" name="Picture 7" descr="https://is.vic.lt/ris/space.png">
          <a:extLst>
            <a:ext uri="{FF2B5EF4-FFF2-40B4-BE49-F238E27FC236}">
              <a16:creationId xmlns:a16="http://schemas.microsoft.com/office/drawing/2014/main" id="{E28B58EE-4E4A-4B48-86AB-E74FA6E11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20" name="Picture 2" descr="https://is.vic.lt/ris/space.png">
          <a:extLst>
            <a:ext uri="{FF2B5EF4-FFF2-40B4-BE49-F238E27FC236}">
              <a16:creationId xmlns:a16="http://schemas.microsoft.com/office/drawing/2014/main" id="{A0C1C2ED-7DC3-4E79-A8E4-FBA5021F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21" name="Picture 7" descr="https://is.vic.lt/ris/space.png">
          <a:extLst>
            <a:ext uri="{FF2B5EF4-FFF2-40B4-BE49-F238E27FC236}">
              <a16:creationId xmlns:a16="http://schemas.microsoft.com/office/drawing/2014/main" id="{BD414D9A-B9A7-486D-8EA9-F3CE99DF2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422" name="Picture 2" descr="https://is.vic.lt/ris/space.png">
          <a:extLst>
            <a:ext uri="{FF2B5EF4-FFF2-40B4-BE49-F238E27FC236}">
              <a16:creationId xmlns:a16="http://schemas.microsoft.com/office/drawing/2014/main" id="{3C26B745-A8E5-404B-805A-33D590E12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23" name="Picture 7" descr="https://is.vic.lt/ris/space.png">
          <a:extLst>
            <a:ext uri="{FF2B5EF4-FFF2-40B4-BE49-F238E27FC236}">
              <a16:creationId xmlns:a16="http://schemas.microsoft.com/office/drawing/2014/main" id="{0093399D-6EBC-4F2F-A797-A05D52367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24" name="Picture 2" descr="https://is.vic.lt/ris/space.png">
          <a:extLst>
            <a:ext uri="{FF2B5EF4-FFF2-40B4-BE49-F238E27FC236}">
              <a16:creationId xmlns:a16="http://schemas.microsoft.com/office/drawing/2014/main" id="{4E6CE007-02AB-4EBD-B825-73E05B3F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25" name="Picture 7" descr="https://is.vic.lt/ris/space.png">
          <a:extLst>
            <a:ext uri="{FF2B5EF4-FFF2-40B4-BE49-F238E27FC236}">
              <a16:creationId xmlns:a16="http://schemas.microsoft.com/office/drawing/2014/main" id="{80BAFE8A-C494-4D1A-BC51-00F4BCE32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26" name="Picture 2" descr="https://is.vic.lt/ris/space.png">
          <a:extLst>
            <a:ext uri="{FF2B5EF4-FFF2-40B4-BE49-F238E27FC236}">
              <a16:creationId xmlns:a16="http://schemas.microsoft.com/office/drawing/2014/main" id="{C4D2177C-2084-47D8-BC4C-5C499BBB4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27" name="Picture 7" descr="https://is.vic.lt/ris/space.png">
          <a:extLst>
            <a:ext uri="{FF2B5EF4-FFF2-40B4-BE49-F238E27FC236}">
              <a16:creationId xmlns:a16="http://schemas.microsoft.com/office/drawing/2014/main" id="{C1F5D657-DEE2-49AE-88F5-DEE3ECFF5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28" name="Picture 2" descr="https://is.vic.lt/ris/space.png">
          <a:extLst>
            <a:ext uri="{FF2B5EF4-FFF2-40B4-BE49-F238E27FC236}">
              <a16:creationId xmlns:a16="http://schemas.microsoft.com/office/drawing/2014/main" id="{9D6C83CA-5440-47B0-82E3-9F90EF622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29" name="Picture 7" descr="https://is.vic.lt/ris/space.png">
          <a:extLst>
            <a:ext uri="{FF2B5EF4-FFF2-40B4-BE49-F238E27FC236}">
              <a16:creationId xmlns:a16="http://schemas.microsoft.com/office/drawing/2014/main" id="{B54FB4C3-353B-4602-9EA3-21E0B336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0" name="Picture 2" descr="https://is.vic.lt/ris/space.png">
          <a:extLst>
            <a:ext uri="{FF2B5EF4-FFF2-40B4-BE49-F238E27FC236}">
              <a16:creationId xmlns:a16="http://schemas.microsoft.com/office/drawing/2014/main" id="{74561B6F-62DE-4307-8120-C8DCDC789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1" name="Picture 7" descr="https://is.vic.lt/ris/space.png">
          <a:extLst>
            <a:ext uri="{FF2B5EF4-FFF2-40B4-BE49-F238E27FC236}">
              <a16:creationId xmlns:a16="http://schemas.microsoft.com/office/drawing/2014/main" id="{3BE3259D-F49F-4B60-9C8B-4DBD1E304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2" name="Picture 2" descr="https://is.vic.lt/ris/space.png">
          <a:extLst>
            <a:ext uri="{FF2B5EF4-FFF2-40B4-BE49-F238E27FC236}">
              <a16:creationId xmlns:a16="http://schemas.microsoft.com/office/drawing/2014/main" id="{7BE28E10-805B-4757-B788-2AE91D207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3" name="Picture 7" descr="https://is.vic.lt/ris/space.png">
          <a:extLst>
            <a:ext uri="{FF2B5EF4-FFF2-40B4-BE49-F238E27FC236}">
              <a16:creationId xmlns:a16="http://schemas.microsoft.com/office/drawing/2014/main" id="{F5054AA0-032F-4E76-AB73-DCD3DAD59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4" name="Picture 2" descr="https://is.vic.lt/ris/space.png">
          <a:extLst>
            <a:ext uri="{FF2B5EF4-FFF2-40B4-BE49-F238E27FC236}">
              <a16:creationId xmlns:a16="http://schemas.microsoft.com/office/drawing/2014/main" id="{A03A5C3A-4D12-4218-9564-F40F32368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5" name="Picture 7" descr="https://is.vic.lt/ris/space.png">
          <a:extLst>
            <a:ext uri="{FF2B5EF4-FFF2-40B4-BE49-F238E27FC236}">
              <a16:creationId xmlns:a16="http://schemas.microsoft.com/office/drawing/2014/main" id="{20DEA2F7-D105-45ED-82CE-AF5EC2764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6" name="Picture 2" descr="https://is.vic.lt/ris/space.png">
          <a:extLst>
            <a:ext uri="{FF2B5EF4-FFF2-40B4-BE49-F238E27FC236}">
              <a16:creationId xmlns:a16="http://schemas.microsoft.com/office/drawing/2014/main" id="{495651D5-8240-4A10-972B-2A5311850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7" name="Picture 7" descr="https://is.vic.lt/ris/space.png">
          <a:extLst>
            <a:ext uri="{FF2B5EF4-FFF2-40B4-BE49-F238E27FC236}">
              <a16:creationId xmlns:a16="http://schemas.microsoft.com/office/drawing/2014/main" id="{54BEB05E-EECE-4C2F-A7E5-50CE4B17A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8" name="Picture 2" descr="https://is.vic.lt/ris/space.png">
          <a:extLst>
            <a:ext uri="{FF2B5EF4-FFF2-40B4-BE49-F238E27FC236}">
              <a16:creationId xmlns:a16="http://schemas.microsoft.com/office/drawing/2014/main" id="{BA6F81CE-488E-4705-AEB2-9C5A3C96F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39" name="Picture 7" descr="https://is.vic.lt/ris/space.png">
          <a:extLst>
            <a:ext uri="{FF2B5EF4-FFF2-40B4-BE49-F238E27FC236}">
              <a16:creationId xmlns:a16="http://schemas.microsoft.com/office/drawing/2014/main" id="{92175BA7-663B-485F-BD0E-42C025CB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0" name="Picture 2" descr="https://is.vic.lt/ris/space.png">
          <a:extLst>
            <a:ext uri="{FF2B5EF4-FFF2-40B4-BE49-F238E27FC236}">
              <a16:creationId xmlns:a16="http://schemas.microsoft.com/office/drawing/2014/main" id="{1F96EA69-C945-49F0-B0A7-F24EA4792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1" name="Picture 7" descr="https://is.vic.lt/ris/space.png">
          <a:extLst>
            <a:ext uri="{FF2B5EF4-FFF2-40B4-BE49-F238E27FC236}">
              <a16:creationId xmlns:a16="http://schemas.microsoft.com/office/drawing/2014/main" id="{361A212C-5BCD-4271-89E0-ACB1BD3A0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2" name="Picture 2" descr="https://is.vic.lt/ris/space.png">
          <a:extLst>
            <a:ext uri="{FF2B5EF4-FFF2-40B4-BE49-F238E27FC236}">
              <a16:creationId xmlns:a16="http://schemas.microsoft.com/office/drawing/2014/main" id="{4EF987B5-D825-4ED8-B7AE-807D0FB79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3" name="Picture 7" descr="https://is.vic.lt/ris/space.png">
          <a:extLst>
            <a:ext uri="{FF2B5EF4-FFF2-40B4-BE49-F238E27FC236}">
              <a16:creationId xmlns:a16="http://schemas.microsoft.com/office/drawing/2014/main" id="{3ED75DD5-543E-45EA-B5C4-466829D04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4" name="Picture 2" descr="https://is.vic.lt/ris/space.png">
          <a:extLst>
            <a:ext uri="{FF2B5EF4-FFF2-40B4-BE49-F238E27FC236}">
              <a16:creationId xmlns:a16="http://schemas.microsoft.com/office/drawing/2014/main" id="{54C3F477-F376-4656-B0C8-723301EB7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5" name="Picture 7" descr="https://is.vic.lt/ris/space.png">
          <a:extLst>
            <a:ext uri="{FF2B5EF4-FFF2-40B4-BE49-F238E27FC236}">
              <a16:creationId xmlns:a16="http://schemas.microsoft.com/office/drawing/2014/main" id="{0CF5A83D-2AC2-40A3-AF98-CB8C15C6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6" name="Picture 2" descr="https://is.vic.lt/ris/space.png">
          <a:extLst>
            <a:ext uri="{FF2B5EF4-FFF2-40B4-BE49-F238E27FC236}">
              <a16:creationId xmlns:a16="http://schemas.microsoft.com/office/drawing/2014/main" id="{412E6611-1492-47B2-9003-180A6906B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7" name="Picture 7" descr="https://is.vic.lt/ris/space.png">
          <a:extLst>
            <a:ext uri="{FF2B5EF4-FFF2-40B4-BE49-F238E27FC236}">
              <a16:creationId xmlns:a16="http://schemas.microsoft.com/office/drawing/2014/main" id="{B4FB220F-088C-4DB9-90D1-FF093ABB1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8" name="Picture 7" descr="https://is.vic.lt/ris/space.png">
          <a:extLst>
            <a:ext uri="{FF2B5EF4-FFF2-40B4-BE49-F238E27FC236}">
              <a16:creationId xmlns:a16="http://schemas.microsoft.com/office/drawing/2014/main" id="{11AA73A6-07B8-4695-B5A0-BD2826ED9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49" name="Picture 2" descr="https://is.vic.lt/ris/space.png">
          <a:extLst>
            <a:ext uri="{FF2B5EF4-FFF2-40B4-BE49-F238E27FC236}">
              <a16:creationId xmlns:a16="http://schemas.microsoft.com/office/drawing/2014/main" id="{E78BC160-6790-437D-AA02-C5B7C69D5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0" name="Picture 7" descr="https://is.vic.lt/ris/space.png">
          <a:extLst>
            <a:ext uri="{FF2B5EF4-FFF2-40B4-BE49-F238E27FC236}">
              <a16:creationId xmlns:a16="http://schemas.microsoft.com/office/drawing/2014/main" id="{85111A53-68DC-4BFA-B304-0FD632092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1" name="Picture 2" descr="https://is.vic.lt/ris/space.png">
          <a:extLst>
            <a:ext uri="{FF2B5EF4-FFF2-40B4-BE49-F238E27FC236}">
              <a16:creationId xmlns:a16="http://schemas.microsoft.com/office/drawing/2014/main" id="{64053C65-037F-4A06-8570-9DCEEBFD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2" name="Picture 7" descr="https://is.vic.lt/ris/space.png">
          <a:extLst>
            <a:ext uri="{FF2B5EF4-FFF2-40B4-BE49-F238E27FC236}">
              <a16:creationId xmlns:a16="http://schemas.microsoft.com/office/drawing/2014/main" id="{8793CE6D-C895-4904-88E8-F6E9295E4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3" name="Picture 2" descr="https://is.vic.lt/ris/space.png">
          <a:extLst>
            <a:ext uri="{FF2B5EF4-FFF2-40B4-BE49-F238E27FC236}">
              <a16:creationId xmlns:a16="http://schemas.microsoft.com/office/drawing/2014/main" id="{161FB7CD-959C-4591-9ADB-300E38FF8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4" name="Picture 7" descr="https://is.vic.lt/ris/space.png">
          <a:extLst>
            <a:ext uri="{FF2B5EF4-FFF2-40B4-BE49-F238E27FC236}">
              <a16:creationId xmlns:a16="http://schemas.microsoft.com/office/drawing/2014/main" id="{5D855214-E616-43F8-9EE4-91ABA02F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5" name="Picture 2" descr="https://is.vic.lt/ris/space.png">
          <a:extLst>
            <a:ext uri="{FF2B5EF4-FFF2-40B4-BE49-F238E27FC236}">
              <a16:creationId xmlns:a16="http://schemas.microsoft.com/office/drawing/2014/main" id="{1B12E52C-3C83-42BB-B74A-D09638B38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6" name="Picture 7" descr="https://is.vic.lt/ris/space.png">
          <a:extLst>
            <a:ext uri="{FF2B5EF4-FFF2-40B4-BE49-F238E27FC236}">
              <a16:creationId xmlns:a16="http://schemas.microsoft.com/office/drawing/2014/main" id="{3B40B5F5-B4BB-4BB4-8CE1-DC811188E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7" name="Picture 2" descr="https://is.vic.lt/ris/space.png">
          <a:extLst>
            <a:ext uri="{FF2B5EF4-FFF2-40B4-BE49-F238E27FC236}">
              <a16:creationId xmlns:a16="http://schemas.microsoft.com/office/drawing/2014/main" id="{B27CA506-0FE8-4388-975A-446063F18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8" name="Picture 7" descr="https://is.vic.lt/ris/space.png">
          <a:extLst>
            <a:ext uri="{FF2B5EF4-FFF2-40B4-BE49-F238E27FC236}">
              <a16:creationId xmlns:a16="http://schemas.microsoft.com/office/drawing/2014/main" id="{FB38BD35-615C-4C4E-AC2E-C9AFA9D0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59" name="Picture 2" descr="https://is.vic.lt/ris/space.png">
          <a:extLst>
            <a:ext uri="{FF2B5EF4-FFF2-40B4-BE49-F238E27FC236}">
              <a16:creationId xmlns:a16="http://schemas.microsoft.com/office/drawing/2014/main" id="{04580B16-2761-4A06-9677-F6F0CD735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0" name="Picture 7" descr="https://is.vic.lt/ris/space.png">
          <a:extLst>
            <a:ext uri="{FF2B5EF4-FFF2-40B4-BE49-F238E27FC236}">
              <a16:creationId xmlns:a16="http://schemas.microsoft.com/office/drawing/2014/main" id="{CF8B9BEE-4D43-428B-A8EB-5F06F9539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1" name="Picture 2" descr="https://is.vic.lt/ris/space.png">
          <a:extLst>
            <a:ext uri="{FF2B5EF4-FFF2-40B4-BE49-F238E27FC236}">
              <a16:creationId xmlns:a16="http://schemas.microsoft.com/office/drawing/2014/main" id="{15BB085D-9F65-402F-ABEE-FA5C05328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2" name="Picture 7" descr="https://is.vic.lt/ris/space.png">
          <a:extLst>
            <a:ext uri="{FF2B5EF4-FFF2-40B4-BE49-F238E27FC236}">
              <a16:creationId xmlns:a16="http://schemas.microsoft.com/office/drawing/2014/main" id="{364143CC-AD64-4A7C-8BE4-FD939087C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3" name="Picture 2" descr="https://is.vic.lt/ris/space.png">
          <a:extLst>
            <a:ext uri="{FF2B5EF4-FFF2-40B4-BE49-F238E27FC236}">
              <a16:creationId xmlns:a16="http://schemas.microsoft.com/office/drawing/2014/main" id="{13DFFA73-195B-4240-A74F-79DDC64FA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4" name="Picture 7" descr="https://is.vic.lt/ris/space.png">
          <a:extLst>
            <a:ext uri="{FF2B5EF4-FFF2-40B4-BE49-F238E27FC236}">
              <a16:creationId xmlns:a16="http://schemas.microsoft.com/office/drawing/2014/main" id="{87BE6891-BA8E-4FE1-A36E-D6695BCCC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5" name="Picture 7" descr="https://is.vic.lt/ris/space.png">
          <a:extLst>
            <a:ext uri="{FF2B5EF4-FFF2-40B4-BE49-F238E27FC236}">
              <a16:creationId xmlns:a16="http://schemas.microsoft.com/office/drawing/2014/main" id="{A38D3BFE-CA19-4960-8ACB-C677BD851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6" name="Picture 2" descr="https://is.vic.lt/ris/space.png">
          <a:extLst>
            <a:ext uri="{FF2B5EF4-FFF2-40B4-BE49-F238E27FC236}">
              <a16:creationId xmlns:a16="http://schemas.microsoft.com/office/drawing/2014/main" id="{453FD9B4-3C07-4B20-910F-D5C5D546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7" name="Picture 7" descr="https://is.vic.lt/ris/space.png">
          <a:extLst>
            <a:ext uri="{FF2B5EF4-FFF2-40B4-BE49-F238E27FC236}">
              <a16:creationId xmlns:a16="http://schemas.microsoft.com/office/drawing/2014/main" id="{EDBBB692-0276-4F09-BEE3-F3CCC609E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8" name="Picture 2" descr="https://is.vic.lt/ris/space.png">
          <a:extLst>
            <a:ext uri="{FF2B5EF4-FFF2-40B4-BE49-F238E27FC236}">
              <a16:creationId xmlns:a16="http://schemas.microsoft.com/office/drawing/2014/main" id="{15DA0318-6DA9-4E81-9BF2-1E86772AD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69" name="Picture 7" descr="https://is.vic.lt/ris/space.png">
          <a:extLst>
            <a:ext uri="{FF2B5EF4-FFF2-40B4-BE49-F238E27FC236}">
              <a16:creationId xmlns:a16="http://schemas.microsoft.com/office/drawing/2014/main" id="{81729649-A3BC-4938-B9FB-B695B7C42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0" name="Picture 2" descr="https://is.vic.lt/ris/space.png">
          <a:extLst>
            <a:ext uri="{FF2B5EF4-FFF2-40B4-BE49-F238E27FC236}">
              <a16:creationId xmlns:a16="http://schemas.microsoft.com/office/drawing/2014/main" id="{86751C85-FA13-4196-8CB0-029B26DD6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1" name="Picture 7" descr="https://is.vic.lt/ris/space.png">
          <a:extLst>
            <a:ext uri="{FF2B5EF4-FFF2-40B4-BE49-F238E27FC236}">
              <a16:creationId xmlns:a16="http://schemas.microsoft.com/office/drawing/2014/main" id="{718C8AF8-20CB-4E59-9CC2-7EEE43F92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2" name="Picture 2" descr="https://is.vic.lt/ris/space.png">
          <a:extLst>
            <a:ext uri="{FF2B5EF4-FFF2-40B4-BE49-F238E27FC236}">
              <a16:creationId xmlns:a16="http://schemas.microsoft.com/office/drawing/2014/main" id="{41EAB115-E2DA-43D4-BA94-45121319D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3" name="Picture 7" descr="https://is.vic.lt/ris/space.png">
          <a:extLst>
            <a:ext uri="{FF2B5EF4-FFF2-40B4-BE49-F238E27FC236}">
              <a16:creationId xmlns:a16="http://schemas.microsoft.com/office/drawing/2014/main" id="{CDB618D7-B6A7-4782-9DD1-FD2AFF573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4" name="Picture 2" descr="https://is.vic.lt/ris/space.png">
          <a:extLst>
            <a:ext uri="{FF2B5EF4-FFF2-40B4-BE49-F238E27FC236}">
              <a16:creationId xmlns:a16="http://schemas.microsoft.com/office/drawing/2014/main" id="{B2CA6B52-FC0B-4049-B7A4-EE4A79B04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5" name="Picture 7" descr="https://is.vic.lt/ris/space.png">
          <a:extLst>
            <a:ext uri="{FF2B5EF4-FFF2-40B4-BE49-F238E27FC236}">
              <a16:creationId xmlns:a16="http://schemas.microsoft.com/office/drawing/2014/main" id="{1F40BF0C-2B56-4A32-BEBF-382753E48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6" name="Picture 2" descr="https://is.vic.lt/ris/space.png">
          <a:extLst>
            <a:ext uri="{FF2B5EF4-FFF2-40B4-BE49-F238E27FC236}">
              <a16:creationId xmlns:a16="http://schemas.microsoft.com/office/drawing/2014/main" id="{0207439C-B7E7-439E-ACC9-3F91AC4A8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7" name="Picture 7" descr="https://is.vic.lt/ris/space.png">
          <a:extLst>
            <a:ext uri="{FF2B5EF4-FFF2-40B4-BE49-F238E27FC236}">
              <a16:creationId xmlns:a16="http://schemas.microsoft.com/office/drawing/2014/main" id="{768ECE9B-5C8A-4E7B-B88B-85C1DBA2B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8" name="Picture 2" descr="https://is.vic.lt/ris/space.png">
          <a:extLst>
            <a:ext uri="{FF2B5EF4-FFF2-40B4-BE49-F238E27FC236}">
              <a16:creationId xmlns:a16="http://schemas.microsoft.com/office/drawing/2014/main" id="{0D4D9AAC-F341-4D8D-A88B-FB9209258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79" name="Picture 7" descr="https://is.vic.lt/ris/space.png">
          <a:extLst>
            <a:ext uri="{FF2B5EF4-FFF2-40B4-BE49-F238E27FC236}">
              <a16:creationId xmlns:a16="http://schemas.microsoft.com/office/drawing/2014/main" id="{8BEAF47A-8577-449A-BAF4-C43CC89DB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0" name="Picture 2" descr="https://is.vic.lt/ris/space.png">
          <a:extLst>
            <a:ext uri="{FF2B5EF4-FFF2-40B4-BE49-F238E27FC236}">
              <a16:creationId xmlns:a16="http://schemas.microsoft.com/office/drawing/2014/main" id="{76DAF253-8116-4514-9C62-F6C6BC604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1" name="Picture 7" descr="https://is.vic.lt/ris/space.png">
          <a:extLst>
            <a:ext uri="{FF2B5EF4-FFF2-40B4-BE49-F238E27FC236}">
              <a16:creationId xmlns:a16="http://schemas.microsoft.com/office/drawing/2014/main" id="{D802D11B-ABF1-4F27-AE9E-AABEFF74A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2" name="Picture 2" descr="https://is.vic.lt/ris/space.png">
          <a:extLst>
            <a:ext uri="{FF2B5EF4-FFF2-40B4-BE49-F238E27FC236}">
              <a16:creationId xmlns:a16="http://schemas.microsoft.com/office/drawing/2014/main" id="{3903FFC0-250A-4EB9-B513-C07C72995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3" name="Picture 7" descr="https://is.vic.lt/ris/space.png">
          <a:extLst>
            <a:ext uri="{FF2B5EF4-FFF2-40B4-BE49-F238E27FC236}">
              <a16:creationId xmlns:a16="http://schemas.microsoft.com/office/drawing/2014/main" id="{028420D0-D076-4F41-AA04-14E281B88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4" name="Picture 2" descr="https://is.vic.lt/ris/space.png">
          <a:extLst>
            <a:ext uri="{FF2B5EF4-FFF2-40B4-BE49-F238E27FC236}">
              <a16:creationId xmlns:a16="http://schemas.microsoft.com/office/drawing/2014/main" id="{DEB65C64-3570-4518-9919-967834EF5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5" name="Picture 7" descr="https://is.vic.lt/ris/space.png">
          <a:extLst>
            <a:ext uri="{FF2B5EF4-FFF2-40B4-BE49-F238E27FC236}">
              <a16:creationId xmlns:a16="http://schemas.microsoft.com/office/drawing/2014/main" id="{16DA152B-C0DE-4154-8693-A27EA2C8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6" name="Picture 2" descr="https://is.vic.lt/ris/space.png">
          <a:extLst>
            <a:ext uri="{FF2B5EF4-FFF2-40B4-BE49-F238E27FC236}">
              <a16:creationId xmlns:a16="http://schemas.microsoft.com/office/drawing/2014/main" id="{9A6122F7-6A32-46BC-B994-9D5F96EA3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7" name="Picture 7" descr="https://is.vic.lt/ris/space.png">
          <a:extLst>
            <a:ext uri="{FF2B5EF4-FFF2-40B4-BE49-F238E27FC236}">
              <a16:creationId xmlns:a16="http://schemas.microsoft.com/office/drawing/2014/main" id="{C8C6084D-E465-4E07-A5EB-435E727A3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8" name="Picture 2" descr="https://is.vic.lt/ris/space.png">
          <a:extLst>
            <a:ext uri="{FF2B5EF4-FFF2-40B4-BE49-F238E27FC236}">
              <a16:creationId xmlns:a16="http://schemas.microsoft.com/office/drawing/2014/main" id="{F3C6F57C-57E8-4B61-98D5-3650BE9C5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89" name="Picture 7" descr="https://is.vic.lt/ris/space.png">
          <a:extLst>
            <a:ext uri="{FF2B5EF4-FFF2-40B4-BE49-F238E27FC236}">
              <a16:creationId xmlns:a16="http://schemas.microsoft.com/office/drawing/2014/main" id="{6318EB6B-062C-4E75-AFF8-8319B1BE4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0" name="Picture 2" descr="https://is.vic.lt/ris/space.png">
          <a:extLst>
            <a:ext uri="{FF2B5EF4-FFF2-40B4-BE49-F238E27FC236}">
              <a16:creationId xmlns:a16="http://schemas.microsoft.com/office/drawing/2014/main" id="{2250E5CB-E786-4132-92BB-4E7C3E280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1" name="Picture 7" descr="https://is.vic.lt/ris/space.png">
          <a:extLst>
            <a:ext uri="{FF2B5EF4-FFF2-40B4-BE49-F238E27FC236}">
              <a16:creationId xmlns:a16="http://schemas.microsoft.com/office/drawing/2014/main" id="{68C119B7-DC25-43E7-B22B-873BD823C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2" name="Picture 2" descr="https://is.vic.lt/ris/space.png">
          <a:extLst>
            <a:ext uri="{FF2B5EF4-FFF2-40B4-BE49-F238E27FC236}">
              <a16:creationId xmlns:a16="http://schemas.microsoft.com/office/drawing/2014/main" id="{3187098D-C0AE-4380-8B7B-F9DA2E211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3" name="Picture 7" descr="https://is.vic.lt/ris/space.png">
          <a:extLst>
            <a:ext uri="{FF2B5EF4-FFF2-40B4-BE49-F238E27FC236}">
              <a16:creationId xmlns:a16="http://schemas.microsoft.com/office/drawing/2014/main" id="{801CA548-AFBF-457D-9220-34C3B0053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4" name="Picture 2" descr="https://is.vic.lt/ris/space.png">
          <a:extLst>
            <a:ext uri="{FF2B5EF4-FFF2-40B4-BE49-F238E27FC236}">
              <a16:creationId xmlns:a16="http://schemas.microsoft.com/office/drawing/2014/main" id="{A9F9ED8B-CC4E-4552-A52D-1C1E7C011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5" name="Picture 7" descr="https://is.vic.lt/ris/space.png">
          <a:extLst>
            <a:ext uri="{FF2B5EF4-FFF2-40B4-BE49-F238E27FC236}">
              <a16:creationId xmlns:a16="http://schemas.microsoft.com/office/drawing/2014/main" id="{84F27F04-B489-447D-B87B-328E1942C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6" name="Picture 2" descr="https://is.vic.lt/ris/space.png">
          <a:extLst>
            <a:ext uri="{FF2B5EF4-FFF2-40B4-BE49-F238E27FC236}">
              <a16:creationId xmlns:a16="http://schemas.microsoft.com/office/drawing/2014/main" id="{BED54D9F-00D2-4BFA-A96B-59D14A2A6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7" name="Picture 7" descr="https://is.vic.lt/ris/space.png">
          <a:extLst>
            <a:ext uri="{FF2B5EF4-FFF2-40B4-BE49-F238E27FC236}">
              <a16:creationId xmlns:a16="http://schemas.microsoft.com/office/drawing/2014/main" id="{E5C8E7E0-A427-4A84-AE85-47AFD19F7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8" name="Picture 2" descr="https://is.vic.lt/ris/space.png">
          <a:extLst>
            <a:ext uri="{FF2B5EF4-FFF2-40B4-BE49-F238E27FC236}">
              <a16:creationId xmlns:a16="http://schemas.microsoft.com/office/drawing/2014/main" id="{91DAE631-F5CE-48F2-BD9F-B94860219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499" name="Picture 7" descr="https://is.vic.lt/ris/space.png">
          <a:extLst>
            <a:ext uri="{FF2B5EF4-FFF2-40B4-BE49-F238E27FC236}">
              <a16:creationId xmlns:a16="http://schemas.microsoft.com/office/drawing/2014/main" id="{FEB9DB9C-FBF7-42C8-8BEF-EAE3B391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500" name="Picture 2" descr="https://is.vic.lt/ris/space.png">
          <a:extLst>
            <a:ext uri="{FF2B5EF4-FFF2-40B4-BE49-F238E27FC236}">
              <a16:creationId xmlns:a16="http://schemas.microsoft.com/office/drawing/2014/main" id="{37C6EBE7-7E4D-47D6-89C8-F11E3A882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01" name="Picture 7" descr="https://is.vic.lt/ris/space.png">
          <a:extLst>
            <a:ext uri="{FF2B5EF4-FFF2-40B4-BE49-F238E27FC236}">
              <a16:creationId xmlns:a16="http://schemas.microsoft.com/office/drawing/2014/main" id="{0A3B1C3B-218E-4E16-BCBD-D92B78435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02" name="Picture 2" descr="https://is.vic.lt/ris/space.png">
          <a:extLst>
            <a:ext uri="{FF2B5EF4-FFF2-40B4-BE49-F238E27FC236}">
              <a16:creationId xmlns:a16="http://schemas.microsoft.com/office/drawing/2014/main" id="{FCF3B603-5CD4-404F-9CC9-0F6A8F3BE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03" name="Picture 7" descr="https://is.vic.lt/ris/space.png">
          <a:extLst>
            <a:ext uri="{FF2B5EF4-FFF2-40B4-BE49-F238E27FC236}">
              <a16:creationId xmlns:a16="http://schemas.microsoft.com/office/drawing/2014/main" id="{28EA179F-DB17-425E-B3E0-B1A5B4F0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04" name="Picture 2" descr="https://is.vic.lt/ris/space.png">
          <a:extLst>
            <a:ext uri="{FF2B5EF4-FFF2-40B4-BE49-F238E27FC236}">
              <a16:creationId xmlns:a16="http://schemas.microsoft.com/office/drawing/2014/main" id="{68B85FDA-C0BE-4AF2-89C5-8947DE933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05" name="Picture 7" descr="https://is.vic.lt/ris/space.png">
          <a:extLst>
            <a:ext uri="{FF2B5EF4-FFF2-40B4-BE49-F238E27FC236}">
              <a16:creationId xmlns:a16="http://schemas.microsoft.com/office/drawing/2014/main" id="{9F091620-8D22-4118-86D0-C3B60E483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06" name="Picture 2" descr="https://is.vic.lt/ris/space.png">
          <a:extLst>
            <a:ext uri="{FF2B5EF4-FFF2-40B4-BE49-F238E27FC236}">
              <a16:creationId xmlns:a16="http://schemas.microsoft.com/office/drawing/2014/main" id="{E0E182BB-5C5B-458C-A0FF-65C4378E7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07" name="Picture 7" descr="https://is.vic.lt/ris/space.png">
          <a:extLst>
            <a:ext uri="{FF2B5EF4-FFF2-40B4-BE49-F238E27FC236}">
              <a16:creationId xmlns:a16="http://schemas.microsoft.com/office/drawing/2014/main" id="{6253D0EA-B400-4B7E-A756-4F871A8B9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08" name="Picture 2" descr="https://is.vic.lt/ris/space.png">
          <a:extLst>
            <a:ext uri="{FF2B5EF4-FFF2-40B4-BE49-F238E27FC236}">
              <a16:creationId xmlns:a16="http://schemas.microsoft.com/office/drawing/2014/main" id="{A6D9FBF2-048A-4809-B231-61D706470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09" name="Picture 7" descr="https://is.vic.lt/ris/space.png">
          <a:extLst>
            <a:ext uri="{FF2B5EF4-FFF2-40B4-BE49-F238E27FC236}">
              <a16:creationId xmlns:a16="http://schemas.microsoft.com/office/drawing/2014/main" id="{99248B90-D7FF-49A3-9150-2159B3E8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0" name="Picture 2" descr="https://is.vic.lt/ris/space.png">
          <a:extLst>
            <a:ext uri="{FF2B5EF4-FFF2-40B4-BE49-F238E27FC236}">
              <a16:creationId xmlns:a16="http://schemas.microsoft.com/office/drawing/2014/main" id="{E00B8455-068E-4C0A-90E9-99D411314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1" name="Picture 7" descr="https://is.vic.lt/ris/space.png">
          <a:extLst>
            <a:ext uri="{FF2B5EF4-FFF2-40B4-BE49-F238E27FC236}">
              <a16:creationId xmlns:a16="http://schemas.microsoft.com/office/drawing/2014/main" id="{55AAE3BE-B911-450F-A4D6-09F74E922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2" name="Picture 2" descr="https://is.vic.lt/ris/space.png">
          <a:extLst>
            <a:ext uri="{FF2B5EF4-FFF2-40B4-BE49-F238E27FC236}">
              <a16:creationId xmlns:a16="http://schemas.microsoft.com/office/drawing/2014/main" id="{BEB7590C-B60A-4771-AB7A-17B4C76FC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3" name="Picture 7" descr="https://is.vic.lt/ris/space.png">
          <a:extLst>
            <a:ext uri="{FF2B5EF4-FFF2-40B4-BE49-F238E27FC236}">
              <a16:creationId xmlns:a16="http://schemas.microsoft.com/office/drawing/2014/main" id="{093D129D-8468-4308-87ED-3D7922DD4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4" name="Picture 2" descr="https://is.vic.lt/ris/space.png">
          <a:extLst>
            <a:ext uri="{FF2B5EF4-FFF2-40B4-BE49-F238E27FC236}">
              <a16:creationId xmlns:a16="http://schemas.microsoft.com/office/drawing/2014/main" id="{04C6C4AA-B58E-4BD3-8468-527994E69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5" name="Picture 7" descr="https://is.vic.lt/ris/space.png">
          <a:extLst>
            <a:ext uri="{FF2B5EF4-FFF2-40B4-BE49-F238E27FC236}">
              <a16:creationId xmlns:a16="http://schemas.microsoft.com/office/drawing/2014/main" id="{39C07B42-4A29-48F9-B7B5-D10824C81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6" name="Picture 2" descr="https://is.vic.lt/ris/space.png">
          <a:extLst>
            <a:ext uri="{FF2B5EF4-FFF2-40B4-BE49-F238E27FC236}">
              <a16:creationId xmlns:a16="http://schemas.microsoft.com/office/drawing/2014/main" id="{75E77819-213B-4D70-836F-A5D95A31A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7" name="Picture 7" descr="https://is.vic.lt/ris/space.png">
          <a:extLst>
            <a:ext uri="{FF2B5EF4-FFF2-40B4-BE49-F238E27FC236}">
              <a16:creationId xmlns:a16="http://schemas.microsoft.com/office/drawing/2014/main" id="{330D33E2-300E-49A4-9E1A-E87B33D89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8" name="Picture 2" descr="https://is.vic.lt/ris/space.png">
          <a:extLst>
            <a:ext uri="{FF2B5EF4-FFF2-40B4-BE49-F238E27FC236}">
              <a16:creationId xmlns:a16="http://schemas.microsoft.com/office/drawing/2014/main" id="{74292727-62A8-4738-B900-662E99542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19" name="Picture 7" descr="https://is.vic.lt/ris/space.png">
          <a:extLst>
            <a:ext uri="{FF2B5EF4-FFF2-40B4-BE49-F238E27FC236}">
              <a16:creationId xmlns:a16="http://schemas.microsoft.com/office/drawing/2014/main" id="{FD15843C-E5E9-4684-AABC-27449DFD2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0" name="Picture 2" descr="https://is.vic.lt/ris/space.png">
          <a:extLst>
            <a:ext uri="{FF2B5EF4-FFF2-40B4-BE49-F238E27FC236}">
              <a16:creationId xmlns:a16="http://schemas.microsoft.com/office/drawing/2014/main" id="{D5E616FF-EA29-4F9A-BED5-6B5CEC5DB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1" name="Picture 7" descr="https://is.vic.lt/ris/space.png">
          <a:extLst>
            <a:ext uri="{FF2B5EF4-FFF2-40B4-BE49-F238E27FC236}">
              <a16:creationId xmlns:a16="http://schemas.microsoft.com/office/drawing/2014/main" id="{05338E5F-8CA1-474F-BC8C-E2B293A77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2" name="Picture 2" descr="https://is.vic.lt/ris/space.png">
          <a:extLst>
            <a:ext uri="{FF2B5EF4-FFF2-40B4-BE49-F238E27FC236}">
              <a16:creationId xmlns:a16="http://schemas.microsoft.com/office/drawing/2014/main" id="{A04AA295-84D6-4EDF-9C96-C36ECFFED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3" name="Picture 7" descr="https://is.vic.lt/ris/space.png">
          <a:extLst>
            <a:ext uri="{FF2B5EF4-FFF2-40B4-BE49-F238E27FC236}">
              <a16:creationId xmlns:a16="http://schemas.microsoft.com/office/drawing/2014/main" id="{D8649BCB-353F-4E7F-984A-4A28E6AC8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4" name="Picture 2" descr="https://is.vic.lt/ris/space.png">
          <a:extLst>
            <a:ext uri="{FF2B5EF4-FFF2-40B4-BE49-F238E27FC236}">
              <a16:creationId xmlns:a16="http://schemas.microsoft.com/office/drawing/2014/main" id="{2DBC5FB0-9D73-49A5-A728-31D3431FE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5" name="Picture 7" descr="https://is.vic.lt/ris/space.png">
          <a:extLst>
            <a:ext uri="{FF2B5EF4-FFF2-40B4-BE49-F238E27FC236}">
              <a16:creationId xmlns:a16="http://schemas.microsoft.com/office/drawing/2014/main" id="{3B2C2CDB-752F-4BA6-A720-31653696E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6" name="Picture 7" descr="https://is.vic.lt/ris/space.png">
          <a:extLst>
            <a:ext uri="{FF2B5EF4-FFF2-40B4-BE49-F238E27FC236}">
              <a16:creationId xmlns:a16="http://schemas.microsoft.com/office/drawing/2014/main" id="{1AA76A7E-5956-4EFA-A164-B26F2414F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7" name="Picture 2" descr="https://is.vic.lt/ris/space.png">
          <a:extLst>
            <a:ext uri="{FF2B5EF4-FFF2-40B4-BE49-F238E27FC236}">
              <a16:creationId xmlns:a16="http://schemas.microsoft.com/office/drawing/2014/main" id="{13437258-6459-4528-8964-3C8FC7628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8" name="Picture 7" descr="https://is.vic.lt/ris/space.png">
          <a:extLst>
            <a:ext uri="{FF2B5EF4-FFF2-40B4-BE49-F238E27FC236}">
              <a16:creationId xmlns:a16="http://schemas.microsoft.com/office/drawing/2014/main" id="{ECA4EF1F-5046-478E-BB26-AD8EF0145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29" name="Picture 2" descr="https://is.vic.lt/ris/space.png">
          <a:extLst>
            <a:ext uri="{FF2B5EF4-FFF2-40B4-BE49-F238E27FC236}">
              <a16:creationId xmlns:a16="http://schemas.microsoft.com/office/drawing/2014/main" id="{23E4DE9D-5310-4D3F-A66C-679896E3A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0" name="Picture 7" descr="https://is.vic.lt/ris/space.png">
          <a:extLst>
            <a:ext uri="{FF2B5EF4-FFF2-40B4-BE49-F238E27FC236}">
              <a16:creationId xmlns:a16="http://schemas.microsoft.com/office/drawing/2014/main" id="{95EBBDCD-6F1B-4769-9438-F105657A6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1" name="Picture 2" descr="https://is.vic.lt/ris/space.png">
          <a:extLst>
            <a:ext uri="{FF2B5EF4-FFF2-40B4-BE49-F238E27FC236}">
              <a16:creationId xmlns:a16="http://schemas.microsoft.com/office/drawing/2014/main" id="{F4490331-205F-4663-AE02-6289FCE9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2" name="Picture 7" descr="https://is.vic.lt/ris/space.png">
          <a:extLst>
            <a:ext uri="{FF2B5EF4-FFF2-40B4-BE49-F238E27FC236}">
              <a16:creationId xmlns:a16="http://schemas.microsoft.com/office/drawing/2014/main" id="{B3023ECF-9357-40B6-8612-7D9BDA31B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3" name="Picture 2" descr="https://is.vic.lt/ris/space.png">
          <a:extLst>
            <a:ext uri="{FF2B5EF4-FFF2-40B4-BE49-F238E27FC236}">
              <a16:creationId xmlns:a16="http://schemas.microsoft.com/office/drawing/2014/main" id="{116B3A28-12EA-4A9B-8A62-A0C45EE10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4" name="Picture 7" descr="https://is.vic.lt/ris/space.png">
          <a:extLst>
            <a:ext uri="{FF2B5EF4-FFF2-40B4-BE49-F238E27FC236}">
              <a16:creationId xmlns:a16="http://schemas.microsoft.com/office/drawing/2014/main" id="{B2EDAAB1-C34E-4AB4-9CBE-26E9252DA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5" name="Picture 2" descr="https://is.vic.lt/ris/space.png">
          <a:extLst>
            <a:ext uri="{FF2B5EF4-FFF2-40B4-BE49-F238E27FC236}">
              <a16:creationId xmlns:a16="http://schemas.microsoft.com/office/drawing/2014/main" id="{5ACF77E7-9C8F-4B6B-9B3E-326CD7D67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6" name="Picture 7" descr="https://is.vic.lt/ris/space.png">
          <a:extLst>
            <a:ext uri="{FF2B5EF4-FFF2-40B4-BE49-F238E27FC236}">
              <a16:creationId xmlns:a16="http://schemas.microsoft.com/office/drawing/2014/main" id="{25E58BB9-A522-4057-9C07-05B59A3B8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7" name="Picture 2" descr="https://is.vic.lt/ris/space.png">
          <a:extLst>
            <a:ext uri="{FF2B5EF4-FFF2-40B4-BE49-F238E27FC236}">
              <a16:creationId xmlns:a16="http://schemas.microsoft.com/office/drawing/2014/main" id="{A4699C05-F261-4C87-8941-265AA0A1C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8" name="Picture 7" descr="https://is.vic.lt/ris/space.png">
          <a:extLst>
            <a:ext uri="{FF2B5EF4-FFF2-40B4-BE49-F238E27FC236}">
              <a16:creationId xmlns:a16="http://schemas.microsoft.com/office/drawing/2014/main" id="{8E06BCC6-083A-4AB4-83E8-D20D0A18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39" name="Picture 2" descr="https://is.vic.lt/ris/space.png">
          <a:extLst>
            <a:ext uri="{FF2B5EF4-FFF2-40B4-BE49-F238E27FC236}">
              <a16:creationId xmlns:a16="http://schemas.microsoft.com/office/drawing/2014/main" id="{011BF5D9-CCFC-45C0-96CC-9E21643A5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0" name="Picture 7" descr="https://is.vic.lt/ris/space.png">
          <a:extLst>
            <a:ext uri="{FF2B5EF4-FFF2-40B4-BE49-F238E27FC236}">
              <a16:creationId xmlns:a16="http://schemas.microsoft.com/office/drawing/2014/main" id="{C1B6F9B6-4D7C-4564-834C-47F0CAB99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1" name="Picture 2" descr="https://is.vic.lt/ris/space.png">
          <a:extLst>
            <a:ext uri="{FF2B5EF4-FFF2-40B4-BE49-F238E27FC236}">
              <a16:creationId xmlns:a16="http://schemas.microsoft.com/office/drawing/2014/main" id="{FDD6BA05-1A68-4A56-9AD1-03C2D0D8A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2" name="Picture 7" descr="https://is.vic.lt/ris/space.png">
          <a:extLst>
            <a:ext uri="{FF2B5EF4-FFF2-40B4-BE49-F238E27FC236}">
              <a16:creationId xmlns:a16="http://schemas.microsoft.com/office/drawing/2014/main" id="{207A756E-0D78-4756-AE5E-3CA988483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3" name="Picture 7" descr="https://is.vic.lt/ris/space.png">
          <a:extLst>
            <a:ext uri="{FF2B5EF4-FFF2-40B4-BE49-F238E27FC236}">
              <a16:creationId xmlns:a16="http://schemas.microsoft.com/office/drawing/2014/main" id="{46A23219-F477-42A3-B0C4-CE5AD5F9B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4" name="Picture 2" descr="https://is.vic.lt/ris/space.png">
          <a:extLst>
            <a:ext uri="{FF2B5EF4-FFF2-40B4-BE49-F238E27FC236}">
              <a16:creationId xmlns:a16="http://schemas.microsoft.com/office/drawing/2014/main" id="{040BB3FE-0E76-4FEA-92A0-CF3D0D425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5" name="Picture 7" descr="https://is.vic.lt/ris/space.png">
          <a:extLst>
            <a:ext uri="{FF2B5EF4-FFF2-40B4-BE49-F238E27FC236}">
              <a16:creationId xmlns:a16="http://schemas.microsoft.com/office/drawing/2014/main" id="{73DC5AAF-69D5-473F-A4DD-5BE014E0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6" name="Picture 2" descr="https://is.vic.lt/ris/space.png">
          <a:extLst>
            <a:ext uri="{FF2B5EF4-FFF2-40B4-BE49-F238E27FC236}">
              <a16:creationId xmlns:a16="http://schemas.microsoft.com/office/drawing/2014/main" id="{F5794755-1131-410F-A41E-EEFB479C5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7" name="Picture 7" descr="https://is.vic.lt/ris/space.png">
          <a:extLst>
            <a:ext uri="{FF2B5EF4-FFF2-40B4-BE49-F238E27FC236}">
              <a16:creationId xmlns:a16="http://schemas.microsoft.com/office/drawing/2014/main" id="{74C94E2C-E634-4B47-AF3D-37E9C2D27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8" name="Picture 2" descr="https://is.vic.lt/ris/space.png">
          <a:extLst>
            <a:ext uri="{FF2B5EF4-FFF2-40B4-BE49-F238E27FC236}">
              <a16:creationId xmlns:a16="http://schemas.microsoft.com/office/drawing/2014/main" id="{0BF6A6A4-9CEF-4BBB-BDA6-1A912B9CC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49" name="Picture 7" descr="https://is.vic.lt/ris/space.png">
          <a:extLst>
            <a:ext uri="{FF2B5EF4-FFF2-40B4-BE49-F238E27FC236}">
              <a16:creationId xmlns:a16="http://schemas.microsoft.com/office/drawing/2014/main" id="{161925DA-4673-4D92-9735-F909A3DF2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0" name="Picture 2" descr="https://is.vic.lt/ris/space.png">
          <a:extLst>
            <a:ext uri="{FF2B5EF4-FFF2-40B4-BE49-F238E27FC236}">
              <a16:creationId xmlns:a16="http://schemas.microsoft.com/office/drawing/2014/main" id="{9D425245-D459-4C54-9E20-C3237EAA8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1" name="Picture 7" descr="https://is.vic.lt/ris/space.png">
          <a:extLst>
            <a:ext uri="{FF2B5EF4-FFF2-40B4-BE49-F238E27FC236}">
              <a16:creationId xmlns:a16="http://schemas.microsoft.com/office/drawing/2014/main" id="{09782C91-3B56-4646-872E-0B5E7CE3A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2" name="Picture 2" descr="https://is.vic.lt/ris/space.png">
          <a:extLst>
            <a:ext uri="{FF2B5EF4-FFF2-40B4-BE49-F238E27FC236}">
              <a16:creationId xmlns:a16="http://schemas.microsoft.com/office/drawing/2014/main" id="{295121C2-6173-457F-B105-E4FAE2482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3" name="Picture 7" descr="https://is.vic.lt/ris/space.png">
          <a:extLst>
            <a:ext uri="{FF2B5EF4-FFF2-40B4-BE49-F238E27FC236}">
              <a16:creationId xmlns:a16="http://schemas.microsoft.com/office/drawing/2014/main" id="{B046111B-4ABC-436F-B836-1ECE9A672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4" name="Picture 2" descr="https://is.vic.lt/ris/space.png">
          <a:extLst>
            <a:ext uri="{FF2B5EF4-FFF2-40B4-BE49-F238E27FC236}">
              <a16:creationId xmlns:a16="http://schemas.microsoft.com/office/drawing/2014/main" id="{0CAE1944-C41E-4971-BA5A-BCA313D0C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5" name="Picture 7" descr="https://is.vic.lt/ris/space.png">
          <a:extLst>
            <a:ext uri="{FF2B5EF4-FFF2-40B4-BE49-F238E27FC236}">
              <a16:creationId xmlns:a16="http://schemas.microsoft.com/office/drawing/2014/main" id="{C068142A-F857-49C7-9D88-90E403D4A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6" name="Picture 2" descr="https://is.vic.lt/ris/space.png">
          <a:extLst>
            <a:ext uri="{FF2B5EF4-FFF2-40B4-BE49-F238E27FC236}">
              <a16:creationId xmlns:a16="http://schemas.microsoft.com/office/drawing/2014/main" id="{EE488B04-F7B7-47E0-B9B9-4BD410E5A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7" name="Picture 7" descr="https://is.vic.lt/ris/space.png">
          <a:extLst>
            <a:ext uri="{FF2B5EF4-FFF2-40B4-BE49-F238E27FC236}">
              <a16:creationId xmlns:a16="http://schemas.microsoft.com/office/drawing/2014/main" id="{BF3F2D63-7092-421B-8474-73FA75535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8" name="Picture 2" descr="https://is.vic.lt/ris/space.png">
          <a:extLst>
            <a:ext uri="{FF2B5EF4-FFF2-40B4-BE49-F238E27FC236}">
              <a16:creationId xmlns:a16="http://schemas.microsoft.com/office/drawing/2014/main" id="{5549DB4F-01D9-4A74-8CEF-2B243F92A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59" name="Picture 7" descr="https://is.vic.lt/ris/space.png">
          <a:extLst>
            <a:ext uri="{FF2B5EF4-FFF2-40B4-BE49-F238E27FC236}">
              <a16:creationId xmlns:a16="http://schemas.microsoft.com/office/drawing/2014/main" id="{5D1BC6E2-5C05-459B-8ACA-BB7E14FDC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0" name="Picture 2" descr="https://is.vic.lt/ris/space.png">
          <a:extLst>
            <a:ext uri="{FF2B5EF4-FFF2-40B4-BE49-F238E27FC236}">
              <a16:creationId xmlns:a16="http://schemas.microsoft.com/office/drawing/2014/main" id="{17395D21-696A-432A-8060-54B60E3CC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1" name="Picture 7" descr="https://is.vic.lt/ris/space.png">
          <a:extLst>
            <a:ext uri="{FF2B5EF4-FFF2-40B4-BE49-F238E27FC236}">
              <a16:creationId xmlns:a16="http://schemas.microsoft.com/office/drawing/2014/main" id="{4C9891CC-F876-4427-B85C-E31057391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2" name="Picture 2" descr="https://is.vic.lt/ris/space.png">
          <a:extLst>
            <a:ext uri="{FF2B5EF4-FFF2-40B4-BE49-F238E27FC236}">
              <a16:creationId xmlns:a16="http://schemas.microsoft.com/office/drawing/2014/main" id="{FD18A5C1-21ED-43D7-B818-557F195B2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3" name="Picture 7" descr="https://is.vic.lt/ris/space.png">
          <a:extLst>
            <a:ext uri="{FF2B5EF4-FFF2-40B4-BE49-F238E27FC236}">
              <a16:creationId xmlns:a16="http://schemas.microsoft.com/office/drawing/2014/main" id="{81905755-5901-4739-94DE-B8230B4B5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4" name="Picture 2" descr="https://is.vic.lt/ris/space.png">
          <a:extLst>
            <a:ext uri="{FF2B5EF4-FFF2-40B4-BE49-F238E27FC236}">
              <a16:creationId xmlns:a16="http://schemas.microsoft.com/office/drawing/2014/main" id="{3AA8B55B-C7FF-47BF-A55F-955BAD94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5" name="Picture 7" descr="https://is.vic.lt/ris/space.png">
          <a:extLst>
            <a:ext uri="{FF2B5EF4-FFF2-40B4-BE49-F238E27FC236}">
              <a16:creationId xmlns:a16="http://schemas.microsoft.com/office/drawing/2014/main" id="{4E553DD0-A30D-4013-86A6-CD06A6C1A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6" name="Picture 2" descr="https://is.vic.lt/ris/space.png">
          <a:extLst>
            <a:ext uri="{FF2B5EF4-FFF2-40B4-BE49-F238E27FC236}">
              <a16:creationId xmlns:a16="http://schemas.microsoft.com/office/drawing/2014/main" id="{01FE1444-D1CB-4D7C-B10B-7D0530D92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7" name="Picture 7" descr="https://is.vic.lt/ris/space.png">
          <a:extLst>
            <a:ext uri="{FF2B5EF4-FFF2-40B4-BE49-F238E27FC236}">
              <a16:creationId xmlns:a16="http://schemas.microsoft.com/office/drawing/2014/main" id="{A27493F8-6E72-4E1C-AAFD-765EDED8C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8" name="Picture 2" descr="https://is.vic.lt/ris/space.png">
          <a:extLst>
            <a:ext uri="{FF2B5EF4-FFF2-40B4-BE49-F238E27FC236}">
              <a16:creationId xmlns:a16="http://schemas.microsoft.com/office/drawing/2014/main" id="{0A333F50-7960-4FBE-ADBB-07FF59584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69" name="Picture 7" descr="https://is.vic.lt/ris/space.png">
          <a:extLst>
            <a:ext uri="{FF2B5EF4-FFF2-40B4-BE49-F238E27FC236}">
              <a16:creationId xmlns:a16="http://schemas.microsoft.com/office/drawing/2014/main" id="{9A680607-5F34-48FF-A655-2BDABEE4D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70" name="Picture 2" descr="https://is.vic.lt/ris/space.png">
          <a:extLst>
            <a:ext uri="{FF2B5EF4-FFF2-40B4-BE49-F238E27FC236}">
              <a16:creationId xmlns:a16="http://schemas.microsoft.com/office/drawing/2014/main" id="{B0AAE98F-DB32-461C-9266-FD5F69A0C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71" name="Picture 7" descr="https://is.vic.lt/ris/space.png">
          <a:extLst>
            <a:ext uri="{FF2B5EF4-FFF2-40B4-BE49-F238E27FC236}">
              <a16:creationId xmlns:a16="http://schemas.microsoft.com/office/drawing/2014/main" id="{A7299A72-3D16-4921-810E-DED14E602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72" name="Picture 2" descr="https://is.vic.lt/ris/space.png">
          <a:extLst>
            <a:ext uri="{FF2B5EF4-FFF2-40B4-BE49-F238E27FC236}">
              <a16:creationId xmlns:a16="http://schemas.microsoft.com/office/drawing/2014/main" id="{945B5891-1AF3-4AD1-837B-3654D4187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73" name="Picture 7" descr="https://is.vic.lt/ris/space.png">
          <a:extLst>
            <a:ext uri="{FF2B5EF4-FFF2-40B4-BE49-F238E27FC236}">
              <a16:creationId xmlns:a16="http://schemas.microsoft.com/office/drawing/2014/main" id="{E3641B47-67FB-4696-89FA-FC882CC89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74" name="Picture 2" descr="https://is.vic.lt/ris/space.png">
          <a:extLst>
            <a:ext uri="{FF2B5EF4-FFF2-40B4-BE49-F238E27FC236}">
              <a16:creationId xmlns:a16="http://schemas.microsoft.com/office/drawing/2014/main" id="{91EF9635-A7E5-4E81-A132-316D7F44B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75" name="Picture 7" descr="https://is.vic.lt/ris/space.png">
          <a:extLst>
            <a:ext uri="{FF2B5EF4-FFF2-40B4-BE49-F238E27FC236}">
              <a16:creationId xmlns:a16="http://schemas.microsoft.com/office/drawing/2014/main" id="{1AF5817D-DA98-4268-B104-81683B35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76" name="Picture 2" descr="https://is.vic.lt/ris/space.png">
          <a:extLst>
            <a:ext uri="{FF2B5EF4-FFF2-40B4-BE49-F238E27FC236}">
              <a16:creationId xmlns:a16="http://schemas.microsoft.com/office/drawing/2014/main" id="{6873DEB4-3A8D-403B-A3BC-E47D2A5E0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77" name="Picture 7" descr="https://is.vic.lt/ris/space.png">
          <a:extLst>
            <a:ext uri="{FF2B5EF4-FFF2-40B4-BE49-F238E27FC236}">
              <a16:creationId xmlns:a16="http://schemas.microsoft.com/office/drawing/2014/main" id="{A1217CA2-B706-43C4-ABA3-44AC8FC64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578" name="Picture 2" descr="https://is.vic.lt/ris/space.png">
          <a:extLst>
            <a:ext uri="{FF2B5EF4-FFF2-40B4-BE49-F238E27FC236}">
              <a16:creationId xmlns:a16="http://schemas.microsoft.com/office/drawing/2014/main" id="{A3436751-8F6F-4394-B2AE-DEDAE6F24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79" name="Picture 7" descr="https://is.vic.lt/ris/space.png">
          <a:extLst>
            <a:ext uri="{FF2B5EF4-FFF2-40B4-BE49-F238E27FC236}">
              <a16:creationId xmlns:a16="http://schemas.microsoft.com/office/drawing/2014/main" id="{42F8FCE8-6545-43E2-AEEE-9BA53EE7F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0" name="Picture 2" descr="https://is.vic.lt/ris/space.png">
          <a:extLst>
            <a:ext uri="{FF2B5EF4-FFF2-40B4-BE49-F238E27FC236}">
              <a16:creationId xmlns:a16="http://schemas.microsoft.com/office/drawing/2014/main" id="{77EFDD3E-37A7-451B-BD24-00476DCDA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1" name="Picture 7" descr="https://is.vic.lt/ris/space.png">
          <a:extLst>
            <a:ext uri="{FF2B5EF4-FFF2-40B4-BE49-F238E27FC236}">
              <a16:creationId xmlns:a16="http://schemas.microsoft.com/office/drawing/2014/main" id="{48EB9D89-7881-4CF2-8B8F-8554C1D8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2" name="Picture 2" descr="https://is.vic.lt/ris/space.png">
          <a:extLst>
            <a:ext uri="{FF2B5EF4-FFF2-40B4-BE49-F238E27FC236}">
              <a16:creationId xmlns:a16="http://schemas.microsoft.com/office/drawing/2014/main" id="{8C3C67AB-7B6C-425C-B12B-7B0E17AE9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3" name="Picture 7" descr="https://is.vic.lt/ris/space.png">
          <a:extLst>
            <a:ext uri="{FF2B5EF4-FFF2-40B4-BE49-F238E27FC236}">
              <a16:creationId xmlns:a16="http://schemas.microsoft.com/office/drawing/2014/main" id="{26C56D9C-9238-41D7-BA63-8F9F9050F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4" name="Picture 2" descr="https://is.vic.lt/ris/space.png">
          <a:extLst>
            <a:ext uri="{FF2B5EF4-FFF2-40B4-BE49-F238E27FC236}">
              <a16:creationId xmlns:a16="http://schemas.microsoft.com/office/drawing/2014/main" id="{0A7A2CC7-708D-4575-803B-9A63A14B4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5" name="Picture 7" descr="https://is.vic.lt/ris/space.png">
          <a:extLst>
            <a:ext uri="{FF2B5EF4-FFF2-40B4-BE49-F238E27FC236}">
              <a16:creationId xmlns:a16="http://schemas.microsoft.com/office/drawing/2014/main" id="{0AE78FF5-16D4-4B23-812F-76FAEC22E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6" name="Picture 2" descr="https://is.vic.lt/ris/space.png">
          <a:extLst>
            <a:ext uri="{FF2B5EF4-FFF2-40B4-BE49-F238E27FC236}">
              <a16:creationId xmlns:a16="http://schemas.microsoft.com/office/drawing/2014/main" id="{36119382-84EC-470C-9A47-1659C6354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7" name="Picture 7" descr="https://is.vic.lt/ris/space.png">
          <a:extLst>
            <a:ext uri="{FF2B5EF4-FFF2-40B4-BE49-F238E27FC236}">
              <a16:creationId xmlns:a16="http://schemas.microsoft.com/office/drawing/2014/main" id="{8C653851-2380-48AC-BCE7-A2AB9D0D0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8" name="Picture 2" descr="https://is.vic.lt/ris/space.png">
          <a:extLst>
            <a:ext uri="{FF2B5EF4-FFF2-40B4-BE49-F238E27FC236}">
              <a16:creationId xmlns:a16="http://schemas.microsoft.com/office/drawing/2014/main" id="{8F551C86-3252-4678-81A4-2BB5E835D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89" name="Picture 7" descr="https://is.vic.lt/ris/space.png">
          <a:extLst>
            <a:ext uri="{FF2B5EF4-FFF2-40B4-BE49-F238E27FC236}">
              <a16:creationId xmlns:a16="http://schemas.microsoft.com/office/drawing/2014/main" id="{B22787C4-D9E5-499A-8E29-DA47C91C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0" name="Picture 2" descr="https://is.vic.lt/ris/space.png">
          <a:extLst>
            <a:ext uri="{FF2B5EF4-FFF2-40B4-BE49-F238E27FC236}">
              <a16:creationId xmlns:a16="http://schemas.microsoft.com/office/drawing/2014/main" id="{218D2DB3-941E-43CD-B0C9-830C2D81D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1" name="Picture 7" descr="https://is.vic.lt/ris/space.png">
          <a:extLst>
            <a:ext uri="{FF2B5EF4-FFF2-40B4-BE49-F238E27FC236}">
              <a16:creationId xmlns:a16="http://schemas.microsoft.com/office/drawing/2014/main" id="{400CFAE6-372F-4CCD-941C-19A59411A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2" name="Picture 2" descr="https://is.vic.lt/ris/space.png">
          <a:extLst>
            <a:ext uri="{FF2B5EF4-FFF2-40B4-BE49-F238E27FC236}">
              <a16:creationId xmlns:a16="http://schemas.microsoft.com/office/drawing/2014/main" id="{73F441BC-C923-4EF7-8B76-B828677C4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3" name="Picture 7" descr="https://is.vic.lt/ris/space.png">
          <a:extLst>
            <a:ext uri="{FF2B5EF4-FFF2-40B4-BE49-F238E27FC236}">
              <a16:creationId xmlns:a16="http://schemas.microsoft.com/office/drawing/2014/main" id="{44230FA2-BC8C-408F-B34E-33A2A35AE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4" name="Picture 2" descr="https://is.vic.lt/ris/space.png">
          <a:extLst>
            <a:ext uri="{FF2B5EF4-FFF2-40B4-BE49-F238E27FC236}">
              <a16:creationId xmlns:a16="http://schemas.microsoft.com/office/drawing/2014/main" id="{7723683D-BF79-4610-AFAE-8546B30C4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5" name="Picture 7" descr="https://is.vic.lt/ris/space.png">
          <a:extLst>
            <a:ext uri="{FF2B5EF4-FFF2-40B4-BE49-F238E27FC236}">
              <a16:creationId xmlns:a16="http://schemas.microsoft.com/office/drawing/2014/main" id="{405E9A41-AFA2-42CC-B7C5-A5C1DB51C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6" name="Picture 2" descr="https://is.vic.lt/ris/space.png">
          <a:extLst>
            <a:ext uri="{FF2B5EF4-FFF2-40B4-BE49-F238E27FC236}">
              <a16:creationId xmlns:a16="http://schemas.microsoft.com/office/drawing/2014/main" id="{381CE262-13EE-407E-B49B-04D39C68B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7" name="Picture 7" descr="https://is.vic.lt/ris/space.png">
          <a:extLst>
            <a:ext uri="{FF2B5EF4-FFF2-40B4-BE49-F238E27FC236}">
              <a16:creationId xmlns:a16="http://schemas.microsoft.com/office/drawing/2014/main" id="{A65B15F5-CF3E-435D-8B28-C2D1F1DD8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8" name="Picture 2" descr="https://is.vic.lt/ris/space.png">
          <a:extLst>
            <a:ext uri="{FF2B5EF4-FFF2-40B4-BE49-F238E27FC236}">
              <a16:creationId xmlns:a16="http://schemas.microsoft.com/office/drawing/2014/main" id="{97AA4FA3-6FAE-4BBE-BF7F-C2F86F402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599" name="Picture 7" descr="https://is.vic.lt/ris/space.png">
          <a:extLst>
            <a:ext uri="{FF2B5EF4-FFF2-40B4-BE49-F238E27FC236}">
              <a16:creationId xmlns:a16="http://schemas.microsoft.com/office/drawing/2014/main" id="{0C5B5653-ABB2-44A2-9868-0859DE243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0" name="Picture 2" descr="https://is.vic.lt/ris/space.png">
          <a:extLst>
            <a:ext uri="{FF2B5EF4-FFF2-40B4-BE49-F238E27FC236}">
              <a16:creationId xmlns:a16="http://schemas.microsoft.com/office/drawing/2014/main" id="{F4A44DFC-CC63-4A7D-9E1A-0AAC61C3B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1" name="Picture 7" descr="https://is.vic.lt/ris/space.png">
          <a:extLst>
            <a:ext uri="{FF2B5EF4-FFF2-40B4-BE49-F238E27FC236}">
              <a16:creationId xmlns:a16="http://schemas.microsoft.com/office/drawing/2014/main" id="{0F9172F2-9126-4C7B-885B-4A61D4022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2" name="Picture 2" descr="https://is.vic.lt/ris/space.png">
          <a:extLst>
            <a:ext uri="{FF2B5EF4-FFF2-40B4-BE49-F238E27FC236}">
              <a16:creationId xmlns:a16="http://schemas.microsoft.com/office/drawing/2014/main" id="{ABD70A6F-E2FC-4C4A-9B4F-3608353E1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3" name="Picture 7" descr="https://is.vic.lt/ris/space.png">
          <a:extLst>
            <a:ext uri="{FF2B5EF4-FFF2-40B4-BE49-F238E27FC236}">
              <a16:creationId xmlns:a16="http://schemas.microsoft.com/office/drawing/2014/main" id="{A6314D41-D729-409A-8AC2-5340910A6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4" name="Picture 7" descr="https://is.vic.lt/ris/space.png">
          <a:extLst>
            <a:ext uri="{FF2B5EF4-FFF2-40B4-BE49-F238E27FC236}">
              <a16:creationId xmlns:a16="http://schemas.microsoft.com/office/drawing/2014/main" id="{B657C33E-16C6-4B57-B428-D2C91E87E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5" name="Picture 2" descr="https://is.vic.lt/ris/space.png">
          <a:extLst>
            <a:ext uri="{FF2B5EF4-FFF2-40B4-BE49-F238E27FC236}">
              <a16:creationId xmlns:a16="http://schemas.microsoft.com/office/drawing/2014/main" id="{F9928A11-4B1F-4C3F-ADAF-4165AC7DD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6" name="Picture 7" descr="https://is.vic.lt/ris/space.png">
          <a:extLst>
            <a:ext uri="{FF2B5EF4-FFF2-40B4-BE49-F238E27FC236}">
              <a16:creationId xmlns:a16="http://schemas.microsoft.com/office/drawing/2014/main" id="{5BAB807A-019B-407C-80F9-5143D35A2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7" name="Picture 2" descr="https://is.vic.lt/ris/space.png">
          <a:extLst>
            <a:ext uri="{FF2B5EF4-FFF2-40B4-BE49-F238E27FC236}">
              <a16:creationId xmlns:a16="http://schemas.microsoft.com/office/drawing/2014/main" id="{EFAD8195-0728-4296-B88D-35129A232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8" name="Picture 7" descr="https://is.vic.lt/ris/space.png">
          <a:extLst>
            <a:ext uri="{FF2B5EF4-FFF2-40B4-BE49-F238E27FC236}">
              <a16:creationId xmlns:a16="http://schemas.microsoft.com/office/drawing/2014/main" id="{BCA37A9F-FBDF-4B56-8C6C-BAE6F4F27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09" name="Picture 2" descr="https://is.vic.lt/ris/space.png">
          <a:extLst>
            <a:ext uri="{FF2B5EF4-FFF2-40B4-BE49-F238E27FC236}">
              <a16:creationId xmlns:a16="http://schemas.microsoft.com/office/drawing/2014/main" id="{4F73AB94-17B3-4137-A1EB-7A5183607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0" name="Picture 7" descr="https://is.vic.lt/ris/space.png">
          <a:extLst>
            <a:ext uri="{FF2B5EF4-FFF2-40B4-BE49-F238E27FC236}">
              <a16:creationId xmlns:a16="http://schemas.microsoft.com/office/drawing/2014/main" id="{9F59E66C-A0D6-4A06-B6A2-2FBBE1B9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1" name="Picture 2" descr="https://is.vic.lt/ris/space.png">
          <a:extLst>
            <a:ext uri="{FF2B5EF4-FFF2-40B4-BE49-F238E27FC236}">
              <a16:creationId xmlns:a16="http://schemas.microsoft.com/office/drawing/2014/main" id="{C0B0B586-6EC9-4541-A071-98BB1980F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2" name="Picture 7" descr="https://is.vic.lt/ris/space.png">
          <a:extLst>
            <a:ext uri="{FF2B5EF4-FFF2-40B4-BE49-F238E27FC236}">
              <a16:creationId xmlns:a16="http://schemas.microsoft.com/office/drawing/2014/main" id="{75BFF77A-24F4-4F4F-A7D8-1B97A215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3" name="Picture 2" descr="https://is.vic.lt/ris/space.png">
          <a:extLst>
            <a:ext uri="{FF2B5EF4-FFF2-40B4-BE49-F238E27FC236}">
              <a16:creationId xmlns:a16="http://schemas.microsoft.com/office/drawing/2014/main" id="{AA15AD69-6160-4DC5-A3F9-3DCEF83E8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4" name="Picture 7" descr="https://is.vic.lt/ris/space.png">
          <a:extLst>
            <a:ext uri="{FF2B5EF4-FFF2-40B4-BE49-F238E27FC236}">
              <a16:creationId xmlns:a16="http://schemas.microsoft.com/office/drawing/2014/main" id="{35712D44-F704-407D-8145-628E6ECF2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5" name="Picture 2" descr="https://is.vic.lt/ris/space.png">
          <a:extLst>
            <a:ext uri="{FF2B5EF4-FFF2-40B4-BE49-F238E27FC236}">
              <a16:creationId xmlns:a16="http://schemas.microsoft.com/office/drawing/2014/main" id="{2C9719CE-C095-4908-BC38-5CBDC9750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6" name="Picture 7" descr="https://is.vic.lt/ris/space.png">
          <a:extLst>
            <a:ext uri="{FF2B5EF4-FFF2-40B4-BE49-F238E27FC236}">
              <a16:creationId xmlns:a16="http://schemas.microsoft.com/office/drawing/2014/main" id="{98A4754F-7320-4D68-8E7B-BE42CF876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7" name="Picture 2" descr="https://is.vic.lt/ris/space.png">
          <a:extLst>
            <a:ext uri="{FF2B5EF4-FFF2-40B4-BE49-F238E27FC236}">
              <a16:creationId xmlns:a16="http://schemas.microsoft.com/office/drawing/2014/main" id="{98E9C2FD-7FE9-4066-ADBA-51944F83F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8" name="Picture 7" descr="https://is.vic.lt/ris/space.png">
          <a:extLst>
            <a:ext uri="{FF2B5EF4-FFF2-40B4-BE49-F238E27FC236}">
              <a16:creationId xmlns:a16="http://schemas.microsoft.com/office/drawing/2014/main" id="{BC64FE9A-01F5-43B0-8A58-BE5D0657A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19" name="Picture 2" descr="https://is.vic.lt/ris/space.png">
          <a:extLst>
            <a:ext uri="{FF2B5EF4-FFF2-40B4-BE49-F238E27FC236}">
              <a16:creationId xmlns:a16="http://schemas.microsoft.com/office/drawing/2014/main" id="{4501E129-A974-4B7C-897D-C212E93B1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0" name="Picture 7" descr="https://is.vic.lt/ris/space.png">
          <a:extLst>
            <a:ext uri="{FF2B5EF4-FFF2-40B4-BE49-F238E27FC236}">
              <a16:creationId xmlns:a16="http://schemas.microsoft.com/office/drawing/2014/main" id="{26B9BF45-E665-41DA-BB72-0DD53228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1" name="Picture 7" descr="https://is.vic.lt/ris/space.png">
          <a:extLst>
            <a:ext uri="{FF2B5EF4-FFF2-40B4-BE49-F238E27FC236}">
              <a16:creationId xmlns:a16="http://schemas.microsoft.com/office/drawing/2014/main" id="{78EC6316-21D9-41B4-A5F0-D77BE0E1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2" name="Picture 2" descr="https://is.vic.lt/ris/space.png">
          <a:extLst>
            <a:ext uri="{FF2B5EF4-FFF2-40B4-BE49-F238E27FC236}">
              <a16:creationId xmlns:a16="http://schemas.microsoft.com/office/drawing/2014/main" id="{F88F4518-301B-48ED-ADBD-D469893A5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3" name="Picture 7" descr="https://is.vic.lt/ris/space.png">
          <a:extLst>
            <a:ext uri="{FF2B5EF4-FFF2-40B4-BE49-F238E27FC236}">
              <a16:creationId xmlns:a16="http://schemas.microsoft.com/office/drawing/2014/main" id="{1E79908C-BC36-4B90-953D-B4C7176B6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4" name="Picture 2" descr="https://is.vic.lt/ris/space.png">
          <a:extLst>
            <a:ext uri="{FF2B5EF4-FFF2-40B4-BE49-F238E27FC236}">
              <a16:creationId xmlns:a16="http://schemas.microsoft.com/office/drawing/2014/main" id="{C2A61DAB-24E9-48B1-A630-B4726C3FA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5" name="Picture 7" descr="https://is.vic.lt/ris/space.png">
          <a:extLst>
            <a:ext uri="{FF2B5EF4-FFF2-40B4-BE49-F238E27FC236}">
              <a16:creationId xmlns:a16="http://schemas.microsoft.com/office/drawing/2014/main" id="{612AC9AC-88F6-4629-9F7A-2B1E7338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6" name="Picture 2" descr="https://is.vic.lt/ris/space.png">
          <a:extLst>
            <a:ext uri="{FF2B5EF4-FFF2-40B4-BE49-F238E27FC236}">
              <a16:creationId xmlns:a16="http://schemas.microsoft.com/office/drawing/2014/main" id="{5877CABD-FAFD-413C-8922-E3FDAA37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7" name="Picture 7" descr="https://is.vic.lt/ris/space.png">
          <a:extLst>
            <a:ext uri="{FF2B5EF4-FFF2-40B4-BE49-F238E27FC236}">
              <a16:creationId xmlns:a16="http://schemas.microsoft.com/office/drawing/2014/main" id="{D9912085-55F3-4ABF-A03E-7DB3C14F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8" name="Picture 2" descr="https://is.vic.lt/ris/space.png">
          <a:extLst>
            <a:ext uri="{FF2B5EF4-FFF2-40B4-BE49-F238E27FC236}">
              <a16:creationId xmlns:a16="http://schemas.microsoft.com/office/drawing/2014/main" id="{511F1C9C-92D7-4587-9D84-D28B7C42B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29" name="Picture 7" descr="https://is.vic.lt/ris/space.png">
          <a:extLst>
            <a:ext uri="{FF2B5EF4-FFF2-40B4-BE49-F238E27FC236}">
              <a16:creationId xmlns:a16="http://schemas.microsoft.com/office/drawing/2014/main" id="{86678C47-7A20-4C99-B528-0438FC7AB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0" name="Picture 2" descr="https://is.vic.lt/ris/space.png">
          <a:extLst>
            <a:ext uri="{FF2B5EF4-FFF2-40B4-BE49-F238E27FC236}">
              <a16:creationId xmlns:a16="http://schemas.microsoft.com/office/drawing/2014/main" id="{8441F369-04D8-4E41-B863-D81CD5B34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1" name="Picture 7" descr="https://is.vic.lt/ris/space.png">
          <a:extLst>
            <a:ext uri="{FF2B5EF4-FFF2-40B4-BE49-F238E27FC236}">
              <a16:creationId xmlns:a16="http://schemas.microsoft.com/office/drawing/2014/main" id="{889FE92D-2F12-45D6-B2BB-7D7E4382D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2" name="Picture 2" descr="https://is.vic.lt/ris/space.png">
          <a:extLst>
            <a:ext uri="{FF2B5EF4-FFF2-40B4-BE49-F238E27FC236}">
              <a16:creationId xmlns:a16="http://schemas.microsoft.com/office/drawing/2014/main" id="{335F00B4-421F-4731-AAF8-27054EB9E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3" name="Picture 7" descr="https://is.vic.lt/ris/space.png">
          <a:extLst>
            <a:ext uri="{FF2B5EF4-FFF2-40B4-BE49-F238E27FC236}">
              <a16:creationId xmlns:a16="http://schemas.microsoft.com/office/drawing/2014/main" id="{31F401CA-A640-4B77-9E43-69006D06B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4" name="Picture 2" descr="https://is.vic.lt/ris/space.png">
          <a:extLst>
            <a:ext uri="{FF2B5EF4-FFF2-40B4-BE49-F238E27FC236}">
              <a16:creationId xmlns:a16="http://schemas.microsoft.com/office/drawing/2014/main" id="{11C88BFA-A459-45EE-827B-73CB72FD6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5" name="Picture 7" descr="https://is.vic.lt/ris/space.png">
          <a:extLst>
            <a:ext uri="{FF2B5EF4-FFF2-40B4-BE49-F238E27FC236}">
              <a16:creationId xmlns:a16="http://schemas.microsoft.com/office/drawing/2014/main" id="{8FC10850-8218-4DF8-982C-DD2FBC04A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6" name="Picture 2" descr="https://is.vic.lt/ris/space.png">
          <a:extLst>
            <a:ext uri="{FF2B5EF4-FFF2-40B4-BE49-F238E27FC236}">
              <a16:creationId xmlns:a16="http://schemas.microsoft.com/office/drawing/2014/main" id="{C0BC1984-658B-4BF2-954A-CF126B3D8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7" name="Picture 7" descr="https://is.vic.lt/ris/space.png">
          <a:extLst>
            <a:ext uri="{FF2B5EF4-FFF2-40B4-BE49-F238E27FC236}">
              <a16:creationId xmlns:a16="http://schemas.microsoft.com/office/drawing/2014/main" id="{7D94B9ED-CFEB-411B-AF92-C015BC815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8" name="Picture 2" descr="https://is.vic.lt/ris/space.png">
          <a:extLst>
            <a:ext uri="{FF2B5EF4-FFF2-40B4-BE49-F238E27FC236}">
              <a16:creationId xmlns:a16="http://schemas.microsoft.com/office/drawing/2014/main" id="{9895853C-60BE-44D1-B769-8CB761AE5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39" name="Picture 7" descr="https://is.vic.lt/ris/space.png">
          <a:extLst>
            <a:ext uri="{FF2B5EF4-FFF2-40B4-BE49-F238E27FC236}">
              <a16:creationId xmlns:a16="http://schemas.microsoft.com/office/drawing/2014/main" id="{93C50F69-7682-4845-AECA-CF6A65472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0" name="Picture 2" descr="https://is.vic.lt/ris/space.png">
          <a:extLst>
            <a:ext uri="{FF2B5EF4-FFF2-40B4-BE49-F238E27FC236}">
              <a16:creationId xmlns:a16="http://schemas.microsoft.com/office/drawing/2014/main" id="{06D4781C-E13C-4B85-BABD-43947FD93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1" name="Picture 7" descr="https://is.vic.lt/ris/space.png">
          <a:extLst>
            <a:ext uri="{FF2B5EF4-FFF2-40B4-BE49-F238E27FC236}">
              <a16:creationId xmlns:a16="http://schemas.microsoft.com/office/drawing/2014/main" id="{2D596146-459D-4BFB-8F70-E64D9DCD3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2" name="Picture 2" descr="https://is.vic.lt/ris/space.png">
          <a:extLst>
            <a:ext uri="{FF2B5EF4-FFF2-40B4-BE49-F238E27FC236}">
              <a16:creationId xmlns:a16="http://schemas.microsoft.com/office/drawing/2014/main" id="{1E777883-8307-4AB7-8BC1-B1292FDA5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3" name="Picture 7" descr="https://is.vic.lt/ris/space.png">
          <a:extLst>
            <a:ext uri="{FF2B5EF4-FFF2-40B4-BE49-F238E27FC236}">
              <a16:creationId xmlns:a16="http://schemas.microsoft.com/office/drawing/2014/main" id="{D129FC8E-25AD-4610-BC57-E29498CC9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4" name="Picture 2" descr="https://is.vic.lt/ris/space.png">
          <a:extLst>
            <a:ext uri="{FF2B5EF4-FFF2-40B4-BE49-F238E27FC236}">
              <a16:creationId xmlns:a16="http://schemas.microsoft.com/office/drawing/2014/main" id="{7AE67706-3E0B-4EDF-B6F6-D1427817B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5" name="Picture 7" descr="https://is.vic.lt/ris/space.png">
          <a:extLst>
            <a:ext uri="{FF2B5EF4-FFF2-40B4-BE49-F238E27FC236}">
              <a16:creationId xmlns:a16="http://schemas.microsoft.com/office/drawing/2014/main" id="{452DFC90-EC70-4BB7-AFAD-753CA8A55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6" name="Picture 2" descr="https://is.vic.lt/ris/space.png">
          <a:extLst>
            <a:ext uri="{FF2B5EF4-FFF2-40B4-BE49-F238E27FC236}">
              <a16:creationId xmlns:a16="http://schemas.microsoft.com/office/drawing/2014/main" id="{5ADFC42F-FEAD-4785-817C-271778E00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7" name="Picture 7" descr="https://is.vic.lt/ris/space.png">
          <a:extLst>
            <a:ext uri="{FF2B5EF4-FFF2-40B4-BE49-F238E27FC236}">
              <a16:creationId xmlns:a16="http://schemas.microsoft.com/office/drawing/2014/main" id="{FE11D88E-DCBA-477B-B0A6-4FAF239EE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8" name="Picture 2" descr="https://is.vic.lt/ris/space.png">
          <a:extLst>
            <a:ext uri="{FF2B5EF4-FFF2-40B4-BE49-F238E27FC236}">
              <a16:creationId xmlns:a16="http://schemas.microsoft.com/office/drawing/2014/main" id="{4514AF8D-6033-4EEA-A56C-91F43D3F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49" name="Picture 7" descr="https://is.vic.lt/ris/space.png">
          <a:extLst>
            <a:ext uri="{FF2B5EF4-FFF2-40B4-BE49-F238E27FC236}">
              <a16:creationId xmlns:a16="http://schemas.microsoft.com/office/drawing/2014/main" id="{01A79C8C-DBD4-499C-BF84-2B6EF9B9E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50" name="Picture 2" descr="https://is.vic.lt/ris/space.png">
          <a:extLst>
            <a:ext uri="{FF2B5EF4-FFF2-40B4-BE49-F238E27FC236}">
              <a16:creationId xmlns:a16="http://schemas.microsoft.com/office/drawing/2014/main" id="{118976A7-6533-4635-A2C7-E6DAE09D4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51" name="Picture 7" descr="https://is.vic.lt/ris/space.png">
          <a:extLst>
            <a:ext uri="{FF2B5EF4-FFF2-40B4-BE49-F238E27FC236}">
              <a16:creationId xmlns:a16="http://schemas.microsoft.com/office/drawing/2014/main" id="{8F2542BC-B575-413D-9C48-A173392BD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52" name="Picture 2" descr="https://is.vic.lt/ris/space.png">
          <a:extLst>
            <a:ext uri="{FF2B5EF4-FFF2-40B4-BE49-F238E27FC236}">
              <a16:creationId xmlns:a16="http://schemas.microsoft.com/office/drawing/2014/main" id="{1C4EFDBD-2506-49C4-B975-896DD19FA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53" name="Picture 7" descr="https://is.vic.lt/ris/space.png">
          <a:extLst>
            <a:ext uri="{FF2B5EF4-FFF2-40B4-BE49-F238E27FC236}">
              <a16:creationId xmlns:a16="http://schemas.microsoft.com/office/drawing/2014/main" id="{A8F03BA5-DCEE-4DE5-B43A-E7F78BD7C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54" name="Picture 2" descr="https://is.vic.lt/ris/space.png">
          <a:extLst>
            <a:ext uri="{FF2B5EF4-FFF2-40B4-BE49-F238E27FC236}">
              <a16:creationId xmlns:a16="http://schemas.microsoft.com/office/drawing/2014/main" id="{55EA0F70-E4E1-4EE0-9BD6-0E2C79B12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55" name="Picture 7" descr="https://is.vic.lt/ris/space.png">
          <a:extLst>
            <a:ext uri="{FF2B5EF4-FFF2-40B4-BE49-F238E27FC236}">
              <a16:creationId xmlns:a16="http://schemas.microsoft.com/office/drawing/2014/main" id="{D53AC188-2A83-4DE6-9862-876E407DB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656" name="Picture 2" descr="https://is.vic.lt/ris/space.png">
          <a:extLst>
            <a:ext uri="{FF2B5EF4-FFF2-40B4-BE49-F238E27FC236}">
              <a16:creationId xmlns:a16="http://schemas.microsoft.com/office/drawing/2014/main" id="{FBAD4E7B-FBF0-4CD0-8B8E-A9972DB66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57" name="Picture 7" descr="https://is.vic.lt/ris/space.png">
          <a:extLst>
            <a:ext uri="{FF2B5EF4-FFF2-40B4-BE49-F238E27FC236}">
              <a16:creationId xmlns:a16="http://schemas.microsoft.com/office/drawing/2014/main" id="{05EFCAAF-B151-4DCB-903F-F387D9CC1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58" name="Picture 2" descr="https://is.vic.lt/ris/space.png">
          <a:extLst>
            <a:ext uri="{FF2B5EF4-FFF2-40B4-BE49-F238E27FC236}">
              <a16:creationId xmlns:a16="http://schemas.microsoft.com/office/drawing/2014/main" id="{3206FDFE-A880-4B30-A2C4-22EB2221A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59" name="Picture 7" descr="https://is.vic.lt/ris/space.png">
          <a:extLst>
            <a:ext uri="{FF2B5EF4-FFF2-40B4-BE49-F238E27FC236}">
              <a16:creationId xmlns:a16="http://schemas.microsoft.com/office/drawing/2014/main" id="{99737C01-9698-4A88-8806-E8160F91F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0" name="Picture 2" descr="https://is.vic.lt/ris/space.png">
          <a:extLst>
            <a:ext uri="{FF2B5EF4-FFF2-40B4-BE49-F238E27FC236}">
              <a16:creationId xmlns:a16="http://schemas.microsoft.com/office/drawing/2014/main" id="{29071757-3CE8-4888-AE2B-7FD21CEA5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1" name="Picture 7" descr="https://is.vic.lt/ris/space.png">
          <a:extLst>
            <a:ext uri="{FF2B5EF4-FFF2-40B4-BE49-F238E27FC236}">
              <a16:creationId xmlns:a16="http://schemas.microsoft.com/office/drawing/2014/main" id="{4C38E565-D061-4122-9F8B-6F4F6817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2" name="Picture 2" descr="https://is.vic.lt/ris/space.png">
          <a:extLst>
            <a:ext uri="{FF2B5EF4-FFF2-40B4-BE49-F238E27FC236}">
              <a16:creationId xmlns:a16="http://schemas.microsoft.com/office/drawing/2014/main" id="{278F8B46-5757-4C93-9BB9-42BDBF4F6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3" name="Picture 7" descr="https://is.vic.lt/ris/space.png">
          <a:extLst>
            <a:ext uri="{FF2B5EF4-FFF2-40B4-BE49-F238E27FC236}">
              <a16:creationId xmlns:a16="http://schemas.microsoft.com/office/drawing/2014/main" id="{8EAB638E-D57E-4D23-BE43-3ADB06424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4" name="Picture 2" descr="https://is.vic.lt/ris/space.png">
          <a:extLst>
            <a:ext uri="{FF2B5EF4-FFF2-40B4-BE49-F238E27FC236}">
              <a16:creationId xmlns:a16="http://schemas.microsoft.com/office/drawing/2014/main" id="{26A28445-353B-455F-A437-1FAF0FFE2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5" name="Picture 7" descr="https://is.vic.lt/ris/space.png">
          <a:extLst>
            <a:ext uri="{FF2B5EF4-FFF2-40B4-BE49-F238E27FC236}">
              <a16:creationId xmlns:a16="http://schemas.microsoft.com/office/drawing/2014/main" id="{9BB8E52D-E97C-4CB4-81DA-45A27A80A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6" name="Picture 2" descr="https://is.vic.lt/ris/space.png">
          <a:extLst>
            <a:ext uri="{FF2B5EF4-FFF2-40B4-BE49-F238E27FC236}">
              <a16:creationId xmlns:a16="http://schemas.microsoft.com/office/drawing/2014/main" id="{2B72B2CF-AAFA-414C-9D25-5A95AADCB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7" name="Picture 7" descr="https://is.vic.lt/ris/space.png">
          <a:extLst>
            <a:ext uri="{FF2B5EF4-FFF2-40B4-BE49-F238E27FC236}">
              <a16:creationId xmlns:a16="http://schemas.microsoft.com/office/drawing/2014/main" id="{DA475FC1-4D92-449D-8526-356775882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8" name="Picture 2" descr="https://is.vic.lt/ris/space.png">
          <a:extLst>
            <a:ext uri="{FF2B5EF4-FFF2-40B4-BE49-F238E27FC236}">
              <a16:creationId xmlns:a16="http://schemas.microsoft.com/office/drawing/2014/main" id="{F6D582FB-F038-4A77-A669-DF7FF12D0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69" name="Picture 7" descr="https://is.vic.lt/ris/space.png">
          <a:extLst>
            <a:ext uri="{FF2B5EF4-FFF2-40B4-BE49-F238E27FC236}">
              <a16:creationId xmlns:a16="http://schemas.microsoft.com/office/drawing/2014/main" id="{CF190C6F-9BE0-4BF9-A8BF-5FD32AC81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0" name="Picture 2" descr="https://is.vic.lt/ris/space.png">
          <a:extLst>
            <a:ext uri="{FF2B5EF4-FFF2-40B4-BE49-F238E27FC236}">
              <a16:creationId xmlns:a16="http://schemas.microsoft.com/office/drawing/2014/main" id="{ECEFA246-FEC4-4B61-B56B-9D87E93EE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1" name="Picture 7" descr="https://is.vic.lt/ris/space.png">
          <a:extLst>
            <a:ext uri="{FF2B5EF4-FFF2-40B4-BE49-F238E27FC236}">
              <a16:creationId xmlns:a16="http://schemas.microsoft.com/office/drawing/2014/main" id="{E22616AE-77A9-40D3-98A4-291ADE75E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2" name="Picture 2" descr="https://is.vic.lt/ris/space.png">
          <a:extLst>
            <a:ext uri="{FF2B5EF4-FFF2-40B4-BE49-F238E27FC236}">
              <a16:creationId xmlns:a16="http://schemas.microsoft.com/office/drawing/2014/main" id="{C1DA3D05-63E5-4217-98AB-8B45E7CC7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3" name="Picture 7" descr="https://is.vic.lt/ris/space.png">
          <a:extLst>
            <a:ext uri="{FF2B5EF4-FFF2-40B4-BE49-F238E27FC236}">
              <a16:creationId xmlns:a16="http://schemas.microsoft.com/office/drawing/2014/main" id="{A44B7943-7137-4F46-AC38-551F71E72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4" name="Picture 2" descr="https://is.vic.lt/ris/space.png">
          <a:extLst>
            <a:ext uri="{FF2B5EF4-FFF2-40B4-BE49-F238E27FC236}">
              <a16:creationId xmlns:a16="http://schemas.microsoft.com/office/drawing/2014/main" id="{D7DAC161-1DF4-4818-BE25-9FAF1B314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5" name="Picture 7" descr="https://is.vic.lt/ris/space.png">
          <a:extLst>
            <a:ext uri="{FF2B5EF4-FFF2-40B4-BE49-F238E27FC236}">
              <a16:creationId xmlns:a16="http://schemas.microsoft.com/office/drawing/2014/main" id="{247CA6EF-E4C8-49BF-990E-BF085ADA5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6" name="Picture 2" descr="https://is.vic.lt/ris/space.png">
          <a:extLst>
            <a:ext uri="{FF2B5EF4-FFF2-40B4-BE49-F238E27FC236}">
              <a16:creationId xmlns:a16="http://schemas.microsoft.com/office/drawing/2014/main" id="{3027D0F1-71D5-419F-9E9B-04FFA0944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7" name="Picture 7" descr="https://is.vic.lt/ris/space.png">
          <a:extLst>
            <a:ext uri="{FF2B5EF4-FFF2-40B4-BE49-F238E27FC236}">
              <a16:creationId xmlns:a16="http://schemas.microsoft.com/office/drawing/2014/main" id="{144BA58D-4BCA-4083-B830-3742FF866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8" name="Picture 2" descr="https://is.vic.lt/ris/space.png">
          <a:extLst>
            <a:ext uri="{FF2B5EF4-FFF2-40B4-BE49-F238E27FC236}">
              <a16:creationId xmlns:a16="http://schemas.microsoft.com/office/drawing/2014/main" id="{3AAF0569-74DB-423D-B9B8-45DE558F8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79" name="Picture 7" descr="https://is.vic.lt/ris/space.png">
          <a:extLst>
            <a:ext uri="{FF2B5EF4-FFF2-40B4-BE49-F238E27FC236}">
              <a16:creationId xmlns:a16="http://schemas.microsoft.com/office/drawing/2014/main" id="{62FA7064-CDA9-4982-B0B8-6FC462882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0" name="Picture 2" descr="https://is.vic.lt/ris/space.png">
          <a:extLst>
            <a:ext uri="{FF2B5EF4-FFF2-40B4-BE49-F238E27FC236}">
              <a16:creationId xmlns:a16="http://schemas.microsoft.com/office/drawing/2014/main" id="{78615D81-F189-49A0-AD99-9DAA9767E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1" name="Picture 7" descr="https://is.vic.lt/ris/space.png">
          <a:extLst>
            <a:ext uri="{FF2B5EF4-FFF2-40B4-BE49-F238E27FC236}">
              <a16:creationId xmlns:a16="http://schemas.microsoft.com/office/drawing/2014/main" id="{80904DB9-1B7C-4AFB-B958-16B20E658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2" name="Picture 7" descr="https://is.vic.lt/ris/space.png">
          <a:extLst>
            <a:ext uri="{FF2B5EF4-FFF2-40B4-BE49-F238E27FC236}">
              <a16:creationId xmlns:a16="http://schemas.microsoft.com/office/drawing/2014/main" id="{E76687A5-3C9A-4345-9FB1-5F282C993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3" name="Picture 2" descr="https://is.vic.lt/ris/space.png">
          <a:extLst>
            <a:ext uri="{FF2B5EF4-FFF2-40B4-BE49-F238E27FC236}">
              <a16:creationId xmlns:a16="http://schemas.microsoft.com/office/drawing/2014/main" id="{F751E8FB-2D63-4F08-9AEE-A7EF710B9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4" name="Picture 7" descr="https://is.vic.lt/ris/space.png">
          <a:extLst>
            <a:ext uri="{FF2B5EF4-FFF2-40B4-BE49-F238E27FC236}">
              <a16:creationId xmlns:a16="http://schemas.microsoft.com/office/drawing/2014/main" id="{08173503-B644-446E-A6EA-BBD428402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5" name="Picture 2" descr="https://is.vic.lt/ris/space.png">
          <a:extLst>
            <a:ext uri="{FF2B5EF4-FFF2-40B4-BE49-F238E27FC236}">
              <a16:creationId xmlns:a16="http://schemas.microsoft.com/office/drawing/2014/main" id="{8865A0CC-D8DA-4975-9DD4-A53381FAF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6" name="Picture 7" descr="https://is.vic.lt/ris/space.png">
          <a:extLst>
            <a:ext uri="{FF2B5EF4-FFF2-40B4-BE49-F238E27FC236}">
              <a16:creationId xmlns:a16="http://schemas.microsoft.com/office/drawing/2014/main" id="{1BEA1110-83F8-431F-A1BF-DB1A0EFD8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7" name="Picture 2" descr="https://is.vic.lt/ris/space.png">
          <a:extLst>
            <a:ext uri="{FF2B5EF4-FFF2-40B4-BE49-F238E27FC236}">
              <a16:creationId xmlns:a16="http://schemas.microsoft.com/office/drawing/2014/main" id="{7EDE3DD4-DDE7-44B8-BEA8-F84F4ED41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8" name="Picture 7" descr="https://is.vic.lt/ris/space.png">
          <a:extLst>
            <a:ext uri="{FF2B5EF4-FFF2-40B4-BE49-F238E27FC236}">
              <a16:creationId xmlns:a16="http://schemas.microsoft.com/office/drawing/2014/main" id="{44D1F995-EF21-4EA9-9871-FFFDA09F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89" name="Picture 2" descr="https://is.vic.lt/ris/space.png">
          <a:extLst>
            <a:ext uri="{FF2B5EF4-FFF2-40B4-BE49-F238E27FC236}">
              <a16:creationId xmlns:a16="http://schemas.microsoft.com/office/drawing/2014/main" id="{BD7D117E-6EAF-40F5-9DB7-70988BEDC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0" name="Picture 7" descr="https://is.vic.lt/ris/space.png">
          <a:extLst>
            <a:ext uri="{FF2B5EF4-FFF2-40B4-BE49-F238E27FC236}">
              <a16:creationId xmlns:a16="http://schemas.microsoft.com/office/drawing/2014/main" id="{73D06BE1-3EB4-4C14-989D-A741FF118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1" name="Picture 2" descr="https://is.vic.lt/ris/space.png">
          <a:extLst>
            <a:ext uri="{FF2B5EF4-FFF2-40B4-BE49-F238E27FC236}">
              <a16:creationId xmlns:a16="http://schemas.microsoft.com/office/drawing/2014/main" id="{B762529F-F067-4997-8E72-554F48AB2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2" name="Picture 7" descr="https://is.vic.lt/ris/space.png">
          <a:extLst>
            <a:ext uri="{FF2B5EF4-FFF2-40B4-BE49-F238E27FC236}">
              <a16:creationId xmlns:a16="http://schemas.microsoft.com/office/drawing/2014/main" id="{8F15BDFC-0380-4071-8A2F-0F27088ED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3" name="Picture 2" descr="https://is.vic.lt/ris/space.png">
          <a:extLst>
            <a:ext uri="{FF2B5EF4-FFF2-40B4-BE49-F238E27FC236}">
              <a16:creationId xmlns:a16="http://schemas.microsoft.com/office/drawing/2014/main" id="{EB507310-2EA0-4CAC-9002-140149146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4" name="Picture 7" descr="https://is.vic.lt/ris/space.png">
          <a:extLst>
            <a:ext uri="{FF2B5EF4-FFF2-40B4-BE49-F238E27FC236}">
              <a16:creationId xmlns:a16="http://schemas.microsoft.com/office/drawing/2014/main" id="{E2EC36E3-8282-464E-B5B8-E55526980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5" name="Picture 2" descr="https://is.vic.lt/ris/space.png">
          <a:extLst>
            <a:ext uri="{FF2B5EF4-FFF2-40B4-BE49-F238E27FC236}">
              <a16:creationId xmlns:a16="http://schemas.microsoft.com/office/drawing/2014/main" id="{0125B48E-5E88-4F3F-BFFB-95C29B93E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6" name="Picture 7" descr="https://is.vic.lt/ris/space.png">
          <a:extLst>
            <a:ext uri="{FF2B5EF4-FFF2-40B4-BE49-F238E27FC236}">
              <a16:creationId xmlns:a16="http://schemas.microsoft.com/office/drawing/2014/main" id="{8CDECC99-A39D-4DBB-8A86-8A37A293F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7" name="Picture 2" descr="https://is.vic.lt/ris/space.png">
          <a:extLst>
            <a:ext uri="{FF2B5EF4-FFF2-40B4-BE49-F238E27FC236}">
              <a16:creationId xmlns:a16="http://schemas.microsoft.com/office/drawing/2014/main" id="{A7A887A1-E654-4E06-A5F6-7B3BE749A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8" name="Picture 7" descr="https://is.vic.lt/ris/space.png">
          <a:extLst>
            <a:ext uri="{FF2B5EF4-FFF2-40B4-BE49-F238E27FC236}">
              <a16:creationId xmlns:a16="http://schemas.microsoft.com/office/drawing/2014/main" id="{71B099BB-9BA2-4A0D-993D-B70CBAA4C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699" name="Picture 7" descr="https://is.vic.lt/ris/space.png">
          <a:extLst>
            <a:ext uri="{FF2B5EF4-FFF2-40B4-BE49-F238E27FC236}">
              <a16:creationId xmlns:a16="http://schemas.microsoft.com/office/drawing/2014/main" id="{5B2E7342-6757-4085-8021-A7732BD09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0" name="Picture 2" descr="https://is.vic.lt/ris/space.png">
          <a:extLst>
            <a:ext uri="{FF2B5EF4-FFF2-40B4-BE49-F238E27FC236}">
              <a16:creationId xmlns:a16="http://schemas.microsoft.com/office/drawing/2014/main" id="{B562E60B-F3AF-4F10-9776-5DC7B4BF2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1" name="Picture 7" descr="https://is.vic.lt/ris/space.png">
          <a:extLst>
            <a:ext uri="{FF2B5EF4-FFF2-40B4-BE49-F238E27FC236}">
              <a16:creationId xmlns:a16="http://schemas.microsoft.com/office/drawing/2014/main" id="{702690BD-DEBB-49D3-9774-86EE3D652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2" name="Picture 2" descr="https://is.vic.lt/ris/space.png">
          <a:extLst>
            <a:ext uri="{FF2B5EF4-FFF2-40B4-BE49-F238E27FC236}">
              <a16:creationId xmlns:a16="http://schemas.microsoft.com/office/drawing/2014/main" id="{7FA8330F-87B3-48F7-A784-F3321AA77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3" name="Picture 7" descr="https://is.vic.lt/ris/space.png">
          <a:extLst>
            <a:ext uri="{FF2B5EF4-FFF2-40B4-BE49-F238E27FC236}">
              <a16:creationId xmlns:a16="http://schemas.microsoft.com/office/drawing/2014/main" id="{878F282A-DEA8-4516-A9C2-15B9B316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4" name="Picture 2" descr="https://is.vic.lt/ris/space.png">
          <a:extLst>
            <a:ext uri="{FF2B5EF4-FFF2-40B4-BE49-F238E27FC236}">
              <a16:creationId xmlns:a16="http://schemas.microsoft.com/office/drawing/2014/main" id="{64BE604B-A606-46F0-9B1D-7ACE15674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5" name="Picture 7" descr="https://is.vic.lt/ris/space.png">
          <a:extLst>
            <a:ext uri="{FF2B5EF4-FFF2-40B4-BE49-F238E27FC236}">
              <a16:creationId xmlns:a16="http://schemas.microsoft.com/office/drawing/2014/main" id="{73D7A9AF-973B-46C1-B1CB-F0A92288F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6" name="Picture 2" descr="https://is.vic.lt/ris/space.png">
          <a:extLst>
            <a:ext uri="{FF2B5EF4-FFF2-40B4-BE49-F238E27FC236}">
              <a16:creationId xmlns:a16="http://schemas.microsoft.com/office/drawing/2014/main" id="{6B45E9ED-37AC-499B-9E80-FB149A83A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7" name="Picture 7" descr="https://is.vic.lt/ris/space.png">
          <a:extLst>
            <a:ext uri="{FF2B5EF4-FFF2-40B4-BE49-F238E27FC236}">
              <a16:creationId xmlns:a16="http://schemas.microsoft.com/office/drawing/2014/main" id="{F33A0915-C1F4-4047-8C6E-37883DC6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8" name="Picture 2" descr="https://is.vic.lt/ris/space.png">
          <a:extLst>
            <a:ext uri="{FF2B5EF4-FFF2-40B4-BE49-F238E27FC236}">
              <a16:creationId xmlns:a16="http://schemas.microsoft.com/office/drawing/2014/main" id="{CEC864EA-3B41-49A3-8D50-4F9C9931A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09" name="Picture 7" descr="https://is.vic.lt/ris/space.png">
          <a:extLst>
            <a:ext uri="{FF2B5EF4-FFF2-40B4-BE49-F238E27FC236}">
              <a16:creationId xmlns:a16="http://schemas.microsoft.com/office/drawing/2014/main" id="{0FEC0B18-4485-4F86-9731-12D838218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0" name="Picture 2" descr="https://is.vic.lt/ris/space.png">
          <a:extLst>
            <a:ext uri="{FF2B5EF4-FFF2-40B4-BE49-F238E27FC236}">
              <a16:creationId xmlns:a16="http://schemas.microsoft.com/office/drawing/2014/main" id="{D65A30AD-4B40-48BD-AADE-BF9A2D384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1" name="Picture 7" descr="https://is.vic.lt/ris/space.png">
          <a:extLst>
            <a:ext uri="{FF2B5EF4-FFF2-40B4-BE49-F238E27FC236}">
              <a16:creationId xmlns:a16="http://schemas.microsoft.com/office/drawing/2014/main" id="{51472037-8A77-4330-BA8A-87BA7AE36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2" name="Picture 2" descr="https://is.vic.lt/ris/space.png">
          <a:extLst>
            <a:ext uri="{FF2B5EF4-FFF2-40B4-BE49-F238E27FC236}">
              <a16:creationId xmlns:a16="http://schemas.microsoft.com/office/drawing/2014/main" id="{8657DA74-83E9-459F-9C63-853B1D819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3" name="Picture 7" descr="https://is.vic.lt/ris/space.png">
          <a:extLst>
            <a:ext uri="{FF2B5EF4-FFF2-40B4-BE49-F238E27FC236}">
              <a16:creationId xmlns:a16="http://schemas.microsoft.com/office/drawing/2014/main" id="{DD4FEC5B-999D-4D85-B853-BA8A43AD3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4" name="Picture 2" descr="https://is.vic.lt/ris/space.png">
          <a:extLst>
            <a:ext uri="{FF2B5EF4-FFF2-40B4-BE49-F238E27FC236}">
              <a16:creationId xmlns:a16="http://schemas.microsoft.com/office/drawing/2014/main" id="{906E9591-7FF6-4BD7-8047-24E1F415D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5" name="Picture 7" descr="https://is.vic.lt/ris/space.png">
          <a:extLst>
            <a:ext uri="{FF2B5EF4-FFF2-40B4-BE49-F238E27FC236}">
              <a16:creationId xmlns:a16="http://schemas.microsoft.com/office/drawing/2014/main" id="{67C5BDBC-60A5-4A3B-9668-94BEDC6F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6" name="Picture 156010" descr="https://is.vic.lt/ris/space.png">
          <a:extLst>
            <a:ext uri="{FF2B5EF4-FFF2-40B4-BE49-F238E27FC236}">
              <a16:creationId xmlns:a16="http://schemas.microsoft.com/office/drawing/2014/main" id="{732D3BB9-C953-40E1-AE31-849A83337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7" name="Picture 7" descr="https://is.vic.lt/ris/space.png">
          <a:extLst>
            <a:ext uri="{FF2B5EF4-FFF2-40B4-BE49-F238E27FC236}">
              <a16:creationId xmlns:a16="http://schemas.microsoft.com/office/drawing/2014/main" id="{88314890-5D84-4E87-A811-D764B9D6B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8" name="Picture 2" descr="https://is.vic.lt/ris/space.png">
          <a:extLst>
            <a:ext uri="{FF2B5EF4-FFF2-40B4-BE49-F238E27FC236}">
              <a16:creationId xmlns:a16="http://schemas.microsoft.com/office/drawing/2014/main" id="{2EC5E3E0-950C-41BA-9835-68CAB1540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19" name="Picture 7" descr="https://is.vic.lt/ris/space.png">
          <a:extLst>
            <a:ext uri="{FF2B5EF4-FFF2-40B4-BE49-F238E27FC236}">
              <a16:creationId xmlns:a16="http://schemas.microsoft.com/office/drawing/2014/main" id="{4E76D9AE-39D8-4A74-8BE5-4AC4F1081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0" name="Picture 2" descr="https://is.vic.lt/ris/space.png">
          <a:extLst>
            <a:ext uri="{FF2B5EF4-FFF2-40B4-BE49-F238E27FC236}">
              <a16:creationId xmlns:a16="http://schemas.microsoft.com/office/drawing/2014/main" id="{D9CDCDB8-D7F4-4E27-88E8-00161555A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1" name="Picture 156015" descr="https://is.vic.lt/ris/space.png">
          <a:extLst>
            <a:ext uri="{FF2B5EF4-FFF2-40B4-BE49-F238E27FC236}">
              <a16:creationId xmlns:a16="http://schemas.microsoft.com/office/drawing/2014/main" id="{B8C7AFAC-2EF4-44D5-88E4-C42104B7F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2" name="Picture 2" descr="https://is.vic.lt/ris/space.png">
          <a:extLst>
            <a:ext uri="{FF2B5EF4-FFF2-40B4-BE49-F238E27FC236}">
              <a16:creationId xmlns:a16="http://schemas.microsoft.com/office/drawing/2014/main" id="{BC396C94-53EC-4063-B94A-D6C19CD55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3" name="Picture 7" descr="https://is.vic.lt/ris/space.png">
          <a:extLst>
            <a:ext uri="{FF2B5EF4-FFF2-40B4-BE49-F238E27FC236}">
              <a16:creationId xmlns:a16="http://schemas.microsoft.com/office/drawing/2014/main" id="{CF10EAD6-0B2F-4A53-A2C2-6C1E4B83B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4" name="Picture 2" descr="https://is.vic.lt/ris/space.png">
          <a:extLst>
            <a:ext uri="{FF2B5EF4-FFF2-40B4-BE49-F238E27FC236}">
              <a16:creationId xmlns:a16="http://schemas.microsoft.com/office/drawing/2014/main" id="{D4623AE2-C44C-41EA-ACBC-2047961AA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5" name="Picture 7" descr="https://is.vic.lt/ris/space.png">
          <a:extLst>
            <a:ext uri="{FF2B5EF4-FFF2-40B4-BE49-F238E27FC236}">
              <a16:creationId xmlns:a16="http://schemas.microsoft.com/office/drawing/2014/main" id="{160A13F6-FDCB-443F-B870-05D63C4BC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6" name="Picture 2" descr="https://is.vic.lt/ris/space.png">
          <a:extLst>
            <a:ext uri="{FF2B5EF4-FFF2-40B4-BE49-F238E27FC236}">
              <a16:creationId xmlns:a16="http://schemas.microsoft.com/office/drawing/2014/main" id="{77D3A60D-2561-4486-ACB3-2AEEF6C7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7" name="Picture 7" descr="https://is.vic.lt/ris/space.png">
          <a:extLst>
            <a:ext uri="{FF2B5EF4-FFF2-40B4-BE49-F238E27FC236}">
              <a16:creationId xmlns:a16="http://schemas.microsoft.com/office/drawing/2014/main" id="{34FE741F-BAA2-40B3-83CC-883409D80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8" name="Picture 2" descr="https://is.vic.lt/ris/space.png">
          <a:extLst>
            <a:ext uri="{FF2B5EF4-FFF2-40B4-BE49-F238E27FC236}">
              <a16:creationId xmlns:a16="http://schemas.microsoft.com/office/drawing/2014/main" id="{71C18DA9-C7A6-4D60-942A-F0E70BBFB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29" name="Picture 7" descr="https://is.vic.lt/ris/space.png">
          <a:extLst>
            <a:ext uri="{FF2B5EF4-FFF2-40B4-BE49-F238E27FC236}">
              <a16:creationId xmlns:a16="http://schemas.microsoft.com/office/drawing/2014/main" id="{861B2720-3636-486C-91E1-6BBA1253D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30" name="Picture 2" descr="https://is.vic.lt/ris/space.png">
          <a:extLst>
            <a:ext uri="{FF2B5EF4-FFF2-40B4-BE49-F238E27FC236}">
              <a16:creationId xmlns:a16="http://schemas.microsoft.com/office/drawing/2014/main" id="{411CCA07-8E90-4C0F-B9DB-A8D0D53BD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31" name="Picture 7" descr="https://is.vic.lt/ris/space.png">
          <a:extLst>
            <a:ext uri="{FF2B5EF4-FFF2-40B4-BE49-F238E27FC236}">
              <a16:creationId xmlns:a16="http://schemas.microsoft.com/office/drawing/2014/main" id="{5B0F925E-F9FF-4EFA-809D-F4FB1ED02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32" name="Picture 2" descr="https://is.vic.lt/ris/space.png">
          <a:extLst>
            <a:ext uri="{FF2B5EF4-FFF2-40B4-BE49-F238E27FC236}">
              <a16:creationId xmlns:a16="http://schemas.microsoft.com/office/drawing/2014/main" id="{CF77195C-A024-47B2-A023-D3638027F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33" name="Picture 7" descr="https://is.vic.lt/ris/space.png">
          <a:extLst>
            <a:ext uri="{FF2B5EF4-FFF2-40B4-BE49-F238E27FC236}">
              <a16:creationId xmlns:a16="http://schemas.microsoft.com/office/drawing/2014/main" id="{08AD5315-FE08-45F4-943F-0FF8FAC1F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734" name="Picture 2" descr="https://is.vic.lt/ris/space.png">
          <a:extLst>
            <a:ext uri="{FF2B5EF4-FFF2-40B4-BE49-F238E27FC236}">
              <a16:creationId xmlns:a16="http://schemas.microsoft.com/office/drawing/2014/main" id="{3414474E-5B2E-4733-AD31-00B937912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35" name="Picture 7" descr="https://is.vic.lt/ris/space.png">
          <a:extLst>
            <a:ext uri="{FF2B5EF4-FFF2-40B4-BE49-F238E27FC236}">
              <a16:creationId xmlns:a16="http://schemas.microsoft.com/office/drawing/2014/main" id="{86B497C7-1F40-43CD-AA65-54A7466E7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36" name="Picture 2" descr="https://is.vic.lt/ris/space.png">
          <a:extLst>
            <a:ext uri="{FF2B5EF4-FFF2-40B4-BE49-F238E27FC236}">
              <a16:creationId xmlns:a16="http://schemas.microsoft.com/office/drawing/2014/main" id="{8924226B-D28E-4EB8-8258-4D2270B0A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37" name="Picture 7" descr="https://is.vic.lt/ris/space.png">
          <a:extLst>
            <a:ext uri="{FF2B5EF4-FFF2-40B4-BE49-F238E27FC236}">
              <a16:creationId xmlns:a16="http://schemas.microsoft.com/office/drawing/2014/main" id="{A4073E33-B663-4075-A9B2-48E8D02F4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38" name="Picture 2" descr="https://is.vic.lt/ris/space.png">
          <a:extLst>
            <a:ext uri="{FF2B5EF4-FFF2-40B4-BE49-F238E27FC236}">
              <a16:creationId xmlns:a16="http://schemas.microsoft.com/office/drawing/2014/main" id="{1302F08B-BA62-496E-8812-A75952C83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39" name="Picture 7" descr="https://is.vic.lt/ris/space.png">
          <a:extLst>
            <a:ext uri="{FF2B5EF4-FFF2-40B4-BE49-F238E27FC236}">
              <a16:creationId xmlns:a16="http://schemas.microsoft.com/office/drawing/2014/main" id="{DC559EF1-256D-4174-B376-F48AEC625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0" name="Picture 2" descr="https://is.vic.lt/ris/space.png">
          <a:extLst>
            <a:ext uri="{FF2B5EF4-FFF2-40B4-BE49-F238E27FC236}">
              <a16:creationId xmlns:a16="http://schemas.microsoft.com/office/drawing/2014/main" id="{462847CC-AD05-4231-A205-ABBC25599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1" name="Picture 7" descr="https://is.vic.lt/ris/space.png">
          <a:extLst>
            <a:ext uri="{FF2B5EF4-FFF2-40B4-BE49-F238E27FC236}">
              <a16:creationId xmlns:a16="http://schemas.microsoft.com/office/drawing/2014/main" id="{455E3A1E-7DE7-486B-BEB9-75CAF535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2" name="Picture 2" descr="https://is.vic.lt/ris/space.png">
          <a:extLst>
            <a:ext uri="{FF2B5EF4-FFF2-40B4-BE49-F238E27FC236}">
              <a16:creationId xmlns:a16="http://schemas.microsoft.com/office/drawing/2014/main" id="{9555F618-900C-410E-8F37-D6E442DB2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3" name="Picture 7" descr="https://is.vic.lt/ris/space.png">
          <a:extLst>
            <a:ext uri="{FF2B5EF4-FFF2-40B4-BE49-F238E27FC236}">
              <a16:creationId xmlns:a16="http://schemas.microsoft.com/office/drawing/2014/main" id="{283915A4-4FD1-4813-BB4A-5DF2FCDEC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4" name="Picture 2" descr="https://is.vic.lt/ris/space.png">
          <a:extLst>
            <a:ext uri="{FF2B5EF4-FFF2-40B4-BE49-F238E27FC236}">
              <a16:creationId xmlns:a16="http://schemas.microsoft.com/office/drawing/2014/main" id="{B97EC875-100A-4989-823D-AB816EAE6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5" name="Picture 7" descr="https://is.vic.lt/ris/space.png">
          <a:extLst>
            <a:ext uri="{FF2B5EF4-FFF2-40B4-BE49-F238E27FC236}">
              <a16:creationId xmlns:a16="http://schemas.microsoft.com/office/drawing/2014/main" id="{6BA882B0-E344-4909-AFA1-C8913B3B4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6" name="Picture 2" descr="https://is.vic.lt/ris/space.png">
          <a:extLst>
            <a:ext uri="{FF2B5EF4-FFF2-40B4-BE49-F238E27FC236}">
              <a16:creationId xmlns:a16="http://schemas.microsoft.com/office/drawing/2014/main" id="{3183CEB2-BE5F-4738-839A-43A297D99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7" name="Picture 7" descr="https://is.vic.lt/ris/space.png">
          <a:extLst>
            <a:ext uri="{FF2B5EF4-FFF2-40B4-BE49-F238E27FC236}">
              <a16:creationId xmlns:a16="http://schemas.microsoft.com/office/drawing/2014/main" id="{20511C5C-9039-4887-A035-388740A0A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8" name="Picture 2" descr="https://is.vic.lt/ris/space.png">
          <a:extLst>
            <a:ext uri="{FF2B5EF4-FFF2-40B4-BE49-F238E27FC236}">
              <a16:creationId xmlns:a16="http://schemas.microsoft.com/office/drawing/2014/main" id="{AD66AE82-CC54-4075-8BA4-2D51C9F5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49" name="Picture 7" descr="https://is.vic.lt/ris/space.png">
          <a:extLst>
            <a:ext uri="{FF2B5EF4-FFF2-40B4-BE49-F238E27FC236}">
              <a16:creationId xmlns:a16="http://schemas.microsoft.com/office/drawing/2014/main" id="{B4C41573-7D84-49DC-BD86-22901C34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0" name="Picture 2" descr="https://is.vic.lt/ris/space.png">
          <a:extLst>
            <a:ext uri="{FF2B5EF4-FFF2-40B4-BE49-F238E27FC236}">
              <a16:creationId xmlns:a16="http://schemas.microsoft.com/office/drawing/2014/main" id="{67E78112-1E14-40AD-A3A8-974641BB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1" name="Picture 7" descr="https://is.vic.lt/ris/space.png">
          <a:extLst>
            <a:ext uri="{FF2B5EF4-FFF2-40B4-BE49-F238E27FC236}">
              <a16:creationId xmlns:a16="http://schemas.microsoft.com/office/drawing/2014/main" id="{F99A4AA0-9563-498B-98FB-FAE6B0B6E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2" name="Picture 2" descr="https://is.vic.lt/ris/space.png">
          <a:extLst>
            <a:ext uri="{FF2B5EF4-FFF2-40B4-BE49-F238E27FC236}">
              <a16:creationId xmlns:a16="http://schemas.microsoft.com/office/drawing/2014/main" id="{D8D2924B-300E-4F17-A732-769A7950C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3" name="Picture 7" descr="https://is.vic.lt/ris/space.png">
          <a:extLst>
            <a:ext uri="{FF2B5EF4-FFF2-40B4-BE49-F238E27FC236}">
              <a16:creationId xmlns:a16="http://schemas.microsoft.com/office/drawing/2014/main" id="{D7811ED3-0C1B-4232-B6BA-621D5C7BF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4" name="Picture 2" descr="https://is.vic.lt/ris/space.png">
          <a:extLst>
            <a:ext uri="{FF2B5EF4-FFF2-40B4-BE49-F238E27FC236}">
              <a16:creationId xmlns:a16="http://schemas.microsoft.com/office/drawing/2014/main" id="{9410277F-BA0C-4704-96B7-D56899CB2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5" name="Picture 7" descr="https://is.vic.lt/ris/space.png">
          <a:extLst>
            <a:ext uri="{FF2B5EF4-FFF2-40B4-BE49-F238E27FC236}">
              <a16:creationId xmlns:a16="http://schemas.microsoft.com/office/drawing/2014/main" id="{802D346D-651C-4EAB-BB9A-DD2E12EA7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6" name="Picture 2" descr="https://is.vic.lt/ris/space.png">
          <a:extLst>
            <a:ext uri="{FF2B5EF4-FFF2-40B4-BE49-F238E27FC236}">
              <a16:creationId xmlns:a16="http://schemas.microsoft.com/office/drawing/2014/main" id="{3DC50D61-1BC0-4C14-921B-CB21C929B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7" name="Picture 7" descr="https://is.vic.lt/ris/space.png">
          <a:extLst>
            <a:ext uri="{FF2B5EF4-FFF2-40B4-BE49-F238E27FC236}">
              <a16:creationId xmlns:a16="http://schemas.microsoft.com/office/drawing/2014/main" id="{91CB5A64-284B-4F8F-B42A-9E86A4CF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8" name="Picture 2" descr="https://is.vic.lt/ris/space.png">
          <a:extLst>
            <a:ext uri="{FF2B5EF4-FFF2-40B4-BE49-F238E27FC236}">
              <a16:creationId xmlns:a16="http://schemas.microsoft.com/office/drawing/2014/main" id="{BBFE885E-8334-4ADC-B3E9-550DCE63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59" name="Picture 7" descr="https://is.vic.lt/ris/space.png">
          <a:extLst>
            <a:ext uri="{FF2B5EF4-FFF2-40B4-BE49-F238E27FC236}">
              <a16:creationId xmlns:a16="http://schemas.microsoft.com/office/drawing/2014/main" id="{A1D8DE4A-9396-486F-A6B0-3DD5DD0CB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0" name="Picture 7" descr="https://is.vic.lt/ris/space.png">
          <a:extLst>
            <a:ext uri="{FF2B5EF4-FFF2-40B4-BE49-F238E27FC236}">
              <a16:creationId xmlns:a16="http://schemas.microsoft.com/office/drawing/2014/main" id="{202CA372-E2F8-41E0-849E-C3AF73BB3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1" name="Picture 2" descr="https://is.vic.lt/ris/space.png">
          <a:extLst>
            <a:ext uri="{FF2B5EF4-FFF2-40B4-BE49-F238E27FC236}">
              <a16:creationId xmlns:a16="http://schemas.microsoft.com/office/drawing/2014/main" id="{2766309C-21A2-403B-A113-E3C01E965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2" name="Picture 7" descr="https://is.vic.lt/ris/space.png">
          <a:extLst>
            <a:ext uri="{FF2B5EF4-FFF2-40B4-BE49-F238E27FC236}">
              <a16:creationId xmlns:a16="http://schemas.microsoft.com/office/drawing/2014/main" id="{178485E0-AC03-4017-A3FD-DCAAF7A5C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3" name="Picture 2" descr="https://is.vic.lt/ris/space.png">
          <a:extLst>
            <a:ext uri="{FF2B5EF4-FFF2-40B4-BE49-F238E27FC236}">
              <a16:creationId xmlns:a16="http://schemas.microsoft.com/office/drawing/2014/main" id="{CE1B6248-5F8A-4FC3-AC04-2079B5AB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4" name="Picture 7" descr="https://is.vic.lt/ris/space.png">
          <a:extLst>
            <a:ext uri="{FF2B5EF4-FFF2-40B4-BE49-F238E27FC236}">
              <a16:creationId xmlns:a16="http://schemas.microsoft.com/office/drawing/2014/main" id="{DFA2BB0E-255A-40F5-8C58-883F3D9E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5" name="Picture 2" descr="https://is.vic.lt/ris/space.png">
          <a:extLst>
            <a:ext uri="{FF2B5EF4-FFF2-40B4-BE49-F238E27FC236}">
              <a16:creationId xmlns:a16="http://schemas.microsoft.com/office/drawing/2014/main" id="{2769F219-D7EB-4887-9446-ABEEDE1F2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6" name="Picture 7" descr="https://is.vic.lt/ris/space.png">
          <a:extLst>
            <a:ext uri="{FF2B5EF4-FFF2-40B4-BE49-F238E27FC236}">
              <a16:creationId xmlns:a16="http://schemas.microsoft.com/office/drawing/2014/main" id="{F6F67CF4-32C4-428A-B537-273FF7F4A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7" name="Picture 2" descr="https://is.vic.lt/ris/space.png">
          <a:extLst>
            <a:ext uri="{FF2B5EF4-FFF2-40B4-BE49-F238E27FC236}">
              <a16:creationId xmlns:a16="http://schemas.microsoft.com/office/drawing/2014/main" id="{2C8C8EA5-E48F-4CD1-954B-503E8D307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8" name="Picture 7" descr="https://is.vic.lt/ris/space.png">
          <a:extLst>
            <a:ext uri="{FF2B5EF4-FFF2-40B4-BE49-F238E27FC236}">
              <a16:creationId xmlns:a16="http://schemas.microsoft.com/office/drawing/2014/main" id="{F6BB537D-C4E8-4AAE-BBF3-A5892519E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69" name="Picture 2" descr="https://is.vic.lt/ris/space.png">
          <a:extLst>
            <a:ext uri="{FF2B5EF4-FFF2-40B4-BE49-F238E27FC236}">
              <a16:creationId xmlns:a16="http://schemas.microsoft.com/office/drawing/2014/main" id="{E53A8835-7F5E-493A-9C73-10D290A39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0" name="Picture 7" descr="https://is.vic.lt/ris/space.png">
          <a:extLst>
            <a:ext uri="{FF2B5EF4-FFF2-40B4-BE49-F238E27FC236}">
              <a16:creationId xmlns:a16="http://schemas.microsoft.com/office/drawing/2014/main" id="{25AFF568-0AE6-4DB9-8FC5-0D717E751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1" name="Picture 2" descr="https://is.vic.lt/ris/space.png">
          <a:extLst>
            <a:ext uri="{FF2B5EF4-FFF2-40B4-BE49-F238E27FC236}">
              <a16:creationId xmlns:a16="http://schemas.microsoft.com/office/drawing/2014/main" id="{BB63E5FC-F6BD-4ABC-ABD6-DE653EB7E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2" name="Picture 7" descr="https://is.vic.lt/ris/space.png">
          <a:extLst>
            <a:ext uri="{FF2B5EF4-FFF2-40B4-BE49-F238E27FC236}">
              <a16:creationId xmlns:a16="http://schemas.microsoft.com/office/drawing/2014/main" id="{641CCAD1-D847-44B6-90F5-CA532AEC8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3" name="Picture 2" descr="https://is.vic.lt/ris/space.png">
          <a:extLst>
            <a:ext uri="{FF2B5EF4-FFF2-40B4-BE49-F238E27FC236}">
              <a16:creationId xmlns:a16="http://schemas.microsoft.com/office/drawing/2014/main" id="{D5BC0DCF-43EC-41DB-85E6-4E81C8418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4" name="Picture 7" descr="https://is.vic.lt/ris/space.png">
          <a:extLst>
            <a:ext uri="{FF2B5EF4-FFF2-40B4-BE49-F238E27FC236}">
              <a16:creationId xmlns:a16="http://schemas.microsoft.com/office/drawing/2014/main" id="{C2876B2D-2BBF-428A-940E-3502E549B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5" name="Picture 2" descr="https://is.vic.lt/ris/space.png">
          <a:extLst>
            <a:ext uri="{FF2B5EF4-FFF2-40B4-BE49-F238E27FC236}">
              <a16:creationId xmlns:a16="http://schemas.microsoft.com/office/drawing/2014/main" id="{A4FF2DC5-5C47-41A7-AA1B-9E37ACAC7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6" name="Picture 7" descr="https://is.vic.lt/ris/space.png">
          <a:extLst>
            <a:ext uri="{FF2B5EF4-FFF2-40B4-BE49-F238E27FC236}">
              <a16:creationId xmlns:a16="http://schemas.microsoft.com/office/drawing/2014/main" id="{1583E837-50FE-4BB8-BA7C-C90F8E39C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7" name="Picture 7" descr="https://is.vic.lt/ris/space.png">
          <a:extLst>
            <a:ext uri="{FF2B5EF4-FFF2-40B4-BE49-F238E27FC236}">
              <a16:creationId xmlns:a16="http://schemas.microsoft.com/office/drawing/2014/main" id="{5DE64882-F45A-4E3E-8211-853304963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8" name="Picture 2" descr="https://is.vic.lt/ris/space.png">
          <a:extLst>
            <a:ext uri="{FF2B5EF4-FFF2-40B4-BE49-F238E27FC236}">
              <a16:creationId xmlns:a16="http://schemas.microsoft.com/office/drawing/2014/main" id="{76713ACA-695F-4FCE-95F0-07D9C2AB5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79" name="Picture 7" descr="https://is.vic.lt/ris/space.png">
          <a:extLst>
            <a:ext uri="{FF2B5EF4-FFF2-40B4-BE49-F238E27FC236}">
              <a16:creationId xmlns:a16="http://schemas.microsoft.com/office/drawing/2014/main" id="{20D85BFB-5C88-4D34-A883-6BA0A2B62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0" name="Picture 2" descr="https://is.vic.lt/ris/space.png">
          <a:extLst>
            <a:ext uri="{FF2B5EF4-FFF2-40B4-BE49-F238E27FC236}">
              <a16:creationId xmlns:a16="http://schemas.microsoft.com/office/drawing/2014/main" id="{2437D127-45BE-411E-9563-511FA5F22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1" name="Picture 7" descr="https://is.vic.lt/ris/space.png">
          <a:extLst>
            <a:ext uri="{FF2B5EF4-FFF2-40B4-BE49-F238E27FC236}">
              <a16:creationId xmlns:a16="http://schemas.microsoft.com/office/drawing/2014/main" id="{C5D61930-4F0E-453D-9AEF-941793306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2" name="Picture 2" descr="https://is.vic.lt/ris/space.png">
          <a:extLst>
            <a:ext uri="{FF2B5EF4-FFF2-40B4-BE49-F238E27FC236}">
              <a16:creationId xmlns:a16="http://schemas.microsoft.com/office/drawing/2014/main" id="{832A164E-52D6-4B3A-8734-62FF359DE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3" name="Picture 7" descr="https://is.vic.lt/ris/space.png">
          <a:extLst>
            <a:ext uri="{FF2B5EF4-FFF2-40B4-BE49-F238E27FC236}">
              <a16:creationId xmlns:a16="http://schemas.microsoft.com/office/drawing/2014/main" id="{E36BDB78-1D27-49C4-8871-6FC88060E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4" name="Picture 2" descr="https://is.vic.lt/ris/space.png">
          <a:extLst>
            <a:ext uri="{FF2B5EF4-FFF2-40B4-BE49-F238E27FC236}">
              <a16:creationId xmlns:a16="http://schemas.microsoft.com/office/drawing/2014/main" id="{197ED2C0-412F-49EC-B252-6AE036C87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5" name="Picture 7" descr="https://is.vic.lt/ris/space.png">
          <a:extLst>
            <a:ext uri="{FF2B5EF4-FFF2-40B4-BE49-F238E27FC236}">
              <a16:creationId xmlns:a16="http://schemas.microsoft.com/office/drawing/2014/main" id="{B551CB73-1FA3-4D50-BF6D-DC53CBB9D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6" name="Picture 2" descr="https://is.vic.lt/ris/space.png">
          <a:extLst>
            <a:ext uri="{FF2B5EF4-FFF2-40B4-BE49-F238E27FC236}">
              <a16:creationId xmlns:a16="http://schemas.microsoft.com/office/drawing/2014/main" id="{769D220A-21CA-45C9-A295-6E7B01AB9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7" name="Picture 7" descr="https://is.vic.lt/ris/space.png">
          <a:extLst>
            <a:ext uri="{FF2B5EF4-FFF2-40B4-BE49-F238E27FC236}">
              <a16:creationId xmlns:a16="http://schemas.microsoft.com/office/drawing/2014/main" id="{661679CF-2335-4350-A6B5-160E1A221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8" name="Picture 2" descr="https://is.vic.lt/ris/space.png">
          <a:extLst>
            <a:ext uri="{FF2B5EF4-FFF2-40B4-BE49-F238E27FC236}">
              <a16:creationId xmlns:a16="http://schemas.microsoft.com/office/drawing/2014/main" id="{0468852F-0C7F-44FE-9BE6-165EEAC2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89" name="Picture 7" descr="https://is.vic.lt/ris/space.png">
          <a:extLst>
            <a:ext uri="{FF2B5EF4-FFF2-40B4-BE49-F238E27FC236}">
              <a16:creationId xmlns:a16="http://schemas.microsoft.com/office/drawing/2014/main" id="{2D99FBD0-D8CB-4A15-9114-776278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0" name="Picture 2" descr="https://is.vic.lt/ris/space.png">
          <a:extLst>
            <a:ext uri="{FF2B5EF4-FFF2-40B4-BE49-F238E27FC236}">
              <a16:creationId xmlns:a16="http://schemas.microsoft.com/office/drawing/2014/main" id="{7A43FB2B-26A1-4BF0-AF1F-013FC905B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1" name="Picture 7" descr="https://is.vic.lt/ris/space.png">
          <a:extLst>
            <a:ext uri="{FF2B5EF4-FFF2-40B4-BE49-F238E27FC236}">
              <a16:creationId xmlns:a16="http://schemas.microsoft.com/office/drawing/2014/main" id="{2BD3AFF8-1D64-45F0-B096-F4EDA4FC0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2" name="Picture 2" descr="https://is.vic.lt/ris/space.png">
          <a:extLst>
            <a:ext uri="{FF2B5EF4-FFF2-40B4-BE49-F238E27FC236}">
              <a16:creationId xmlns:a16="http://schemas.microsoft.com/office/drawing/2014/main" id="{F7DCE09F-CD12-4CF1-892C-23340CAC1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3" name="Picture 7" descr="https://is.vic.lt/ris/space.png">
          <a:extLst>
            <a:ext uri="{FF2B5EF4-FFF2-40B4-BE49-F238E27FC236}">
              <a16:creationId xmlns:a16="http://schemas.microsoft.com/office/drawing/2014/main" id="{DDD42C6E-27B0-4143-84A5-816E6D8C3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4" name="Picture 2" descr="https://is.vic.lt/ris/space.png">
          <a:extLst>
            <a:ext uri="{FF2B5EF4-FFF2-40B4-BE49-F238E27FC236}">
              <a16:creationId xmlns:a16="http://schemas.microsoft.com/office/drawing/2014/main" id="{E34C815F-A468-456A-8E56-E29182E1B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5" name="Picture 7" descr="https://is.vic.lt/ris/space.png">
          <a:extLst>
            <a:ext uri="{FF2B5EF4-FFF2-40B4-BE49-F238E27FC236}">
              <a16:creationId xmlns:a16="http://schemas.microsoft.com/office/drawing/2014/main" id="{D81DD563-C22A-4264-8C7B-1EB3F7C27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6" name="Picture 2" descr="https://is.vic.lt/ris/space.png">
          <a:extLst>
            <a:ext uri="{FF2B5EF4-FFF2-40B4-BE49-F238E27FC236}">
              <a16:creationId xmlns:a16="http://schemas.microsoft.com/office/drawing/2014/main" id="{7C98DB0E-EFA2-446F-8DE2-3A652CCF5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7" name="Picture 7" descr="https://is.vic.lt/ris/space.png">
          <a:extLst>
            <a:ext uri="{FF2B5EF4-FFF2-40B4-BE49-F238E27FC236}">
              <a16:creationId xmlns:a16="http://schemas.microsoft.com/office/drawing/2014/main" id="{E2EB6AD2-D996-454D-8596-A64419DE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8" name="Picture 2" descr="https://is.vic.lt/ris/space.png">
          <a:extLst>
            <a:ext uri="{FF2B5EF4-FFF2-40B4-BE49-F238E27FC236}">
              <a16:creationId xmlns:a16="http://schemas.microsoft.com/office/drawing/2014/main" id="{1BB069B4-EF26-481C-A7D9-B874AF6F0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799" name="Picture 7" descr="https://is.vic.lt/ris/space.png">
          <a:extLst>
            <a:ext uri="{FF2B5EF4-FFF2-40B4-BE49-F238E27FC236}">
              <a16:creationId xmlns:a16="http://schemas.microsoft.com/office/drawing/2014/main" id="{481BB0B5-C15C-4EDD-94D6-FF891F06B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0" name="Picture 2" descr="https://is.vic.lt/ris/space.png">
          <a:extLst>
            <a:ext uri="{FF2B5EF4-FFF2-40B4-BE49-F238E27FC236}">
              <a16:creationId xmlns:a16="http://schemas.microsoft.com/office/drawing/2014/main" id="{97A881A3-1A2B-460C-A659-25FAC95D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1" name="Picture 7" descr="https://is.vic.lt/ris/space.png">
          <a:extLst>
            <a:ext uri="{FF2B5EF4-FFF2-40B4-BE49-F238E27FC236}">
              <a16:creationId xmlns:a16="http://schemas.microsoft.com/office/drawing/2014/main" id="{60760E6A-553C-4B01-8E90-916FD909B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2" name="Picture 2" descr="https://is.vic.lt/ris/space.png">
          <a:extLst>
            <a:ext uri="{FF2B5EF4-FFF2-40B4-BE49-F238E27FC236}">
              <a16:creationId xmlns:a16="http://schemas.microsoft.com/office/drawing/2014/main" id="{F928FC90-212A-4F0C-90F8-56348E924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3" name="Picture 7" descr="https://is.vic.lt/ris/space.png">
          <a:extLst>
            <a:ext uri="{FF2B5EF4-FFF2-40B4-BE49-F238E27FC236}">
              <a16:creationId xmlns:a16="http://schemas.microsoft.com/office/drawing/2014/main" id="{AB7CBB3D-A288-439E-ABF7-72693BB3C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4" name="Picture 2" descr="https://is.vic.lt/ris/space.png">
          <a:extLst>
            <a:ext uri="{FF2B5EF4-FFF2-40B4-BE49-F238E27FC236}">
              <a16:creationId xmlns:a16="http://schemas.microsoft.com/office/drawing/2014/main" id="{4983404C-0F80-4E0B-9099-AF24BDE0C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5" name="Picture 7" descr="https://is.vic.lt/ris/space.png">
          <a:extLst>
            <a:ext uri="{FF2B5EF4-FFF2-40B4-BE49-F238E27FC236}">
              <a16:creationId xmlns:a16="http://schemas.microsoft.com/office/drawing/2014/main" id="{3873D829-CE0B-491C-9B33-701689403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6" name="Picture 2" descr="https://is.vic.lt/ris/space.png">
          <a:extLst>
            <a:ext uri="{FF2B5EF4-FFF2-40B4-BE49-F238E27FC236}">
              <a16:creationId xmlns:a16="http://schemas.microsoft.com/office/drawing/2014/main" id="{5AB14E2A-C525-4CDD-8556-E56BBA616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7" name="Picture 7" descr="https://is.vic.lt/ris/space.png">
          <a:extLst>
            <a:ext uri="{FF2B5EF4-FFF2-40B4-BE49-F238E27FC236}">
              <a16:creationId xmlns:a16="http://schemas.microsoft.com/office/drawing/2014/main" id="{568ED259-5238-4A21-B2AF-3B8CDAF4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8" name="Picture 2" descr="https://is.vic.lt/ris/space.png">
          <a:extLst>
            <a:ext uri="{FF2B5EF4-FFF2-40B4-BE49-F238E27FC236}">
              <a16:creationId xmlns:a16="http://schemas.microsoft.com/office/drawing/2014/main" id="{7B8A774D-90CB-4263-B683-977AAA75C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09" name="Picture 7" descr="https://is.vic.lt/ris/space.png">
          <a:extLst>
            <a:ext uri="{FF2B5EF4-FFF2-40B4-BE49-F238E27FC236}">
              <a16:creationId xmlns:a16="http://schemas.microsoft.com/office/drawing/2014/main" id="{EBE173C9-38A0-47E6-8EEA-B168B63A7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10" name="Picture 2" descr="https://is.vic.lt/ris/space.png">
          <a:extLst>
            <a:ext uri="{FF2B5EF4-FFF2-40B4-BE49-F238E27FC236}">
              <a16:creationId xmlns:a16="http://schemas.microsoft.com/office/drawing/2014/main" id="{932D7181-5990-4272-94FA-BA3884BA8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11" name="Picture 7" descr="https://is.vic.lt/ris/space.png">
          <a:extLst>
            <a:ext uri="{FF2B5EF4-FFF2-40B4-BE49-F238E27FC236}">
              <a16:creationId xmlns:a16="http://schemas.microsoft.com/office/drawing/2014/main" id="{D4E299A4-1756-4E53-8EBC-613A141BD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812" name="Picture 2" descr="https://is.vic.lt/ris/space.png">
          <a:extLst>
            <a:ext uri="{FF2B5EF4-FFF2-40B4-BE49-F238E27FC236}">
              <a16:creationId xmlns:a16="http://schemas.microsoft.com/office/drawing/2014/main" id="{9B825253-A11B-4B50-A012-CAC1754BA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13" name="Picture 7" descr="https://is.vic.lt/ris/space.png">
          <a:extLst>
            <a:ext uri="{FF2B5EF4-FFF2-40B4-BE49-F238E27FC236}">
              <a16:creationId xmlns:a16="http://schemas.microsoft.com/office/drawing/2014/main" id="{A3D899FE-CBCB-4B78-B1AD-520C97DBA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14" name="Picture 2" descr="https://is.vic.lt/ris/space.png">
          <a:extLst>
            <a:ext uri="{FF2B5EF4-FFF2-40B4-BE49-F238E27FC236}">
              <a16:creationId xmlns:a16="http://schemas.microsoft.com/office/drawing/2014/main" id="{BEDDD292-7BF4-4A7B-9073-9F6A79D47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15" name="Picture 7" descr="https://is.vic.lt/ris/space.png">
          <a:extLst>
            <a:ext uri="{FF2B5EF4-FFF2-40B4-BE49-F238E27FC236}">
              <a16:creationId xmlns:a16="http://schemas.microsoft.com/office/drawing/2014/main" id="{739F4F51-05C5-40DB-9461-41F2E3155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16" name="Picture 2" descr="https://is.vic.lt/ris/space.png">
          <a:extLst>
            <a:ext uri="{FF2B5EF4-FFF2-40B4-BE49-F238E27FC236}">
              <a16:creationId xmlns:a16="http://schemas.microsoft.com/office/drawing/2014/main" id="{2256046C-EB11-45F0-9D5F-7748CBEC0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17" name="Picture 7" descr="https://is.vic.lt/ris/space.png">
          <a:extLst>
            <a:ext uri="{FF2B5EF4-FFF2-40B4-BE49-F238E27FC236}">
              <a16:creationId xmlns:a16="http://schemas.microsoft.com/office/drawing/2014/main" id="{9512C485-BC1F-420A-A963-D22EADD8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18" name="Picture 2" descr="https://is.vic.lt/ris/space.png">
          <a:extLst>
            <a:ext uri="{FF2B5EF4-FFF2-40B4-BE49-F238E27FC236}">
              <a16:creationId xmlns:a16="http://schemas.microsoft.com/office/drawing/2014/main" id="{96FAA48B-247F-4305-87C2-0A7F523B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19" name="Picture 7" descr="https://is.vic.lt/ris/space.png">
          <a:extLst>
            <a:ext uri="{FF2B5EF4-FFF2-40B4-BE49-F238E27FC236}">
              <a16:creationId xmlns:a16="http://schemas.microsoft.com/office/drawing/2014/main" id="{CD136A16-8B21-47B6-91BC-174829D61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0" name="Picture 2" descr="https://is.vic.lt/ris/space.png">
          <a:extLst>
            <a:ext uri="{FF2B5EF4-FFF2-40B4-BE49-F238E27FC236}">
              <a16:creationId xmlns:a16="http://schemas.microsoft.com/office/drawing/2014/main" id="{B6EB2275-E801-43B3-A8CC-AD9648A79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1" name="Picture 7" descr="https://is.vic.lt/ris/space.png">
          <a:extLst>
            <a:ext uri="{FF2B5EF4-FFF2-40B4-BE49-F238E27FC236}">
              <a16:creationId xmlns:a16="http://schemas.microsoft.com/office/drawing/2014/main" id="{81CF5C2F-448C-4DBE-A768-89069CB3E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2" name="Picture 2" descr="https://is.vic.lt/ris/space.png">
          <a:extLst>
            <a:ext uri="{FF2B5EF4-FFF2-40B4-BE49-F238E27FC236}">
              <a16:creationId xmlns:a16="http://schemas.microsoft.com/office/drawing/2014/main" id="{749A6B9C-6B9B-4A67-9606-B1133576D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3" name="Picture 7" descr="https://is.vic.lt/ris/space.png">
          <a:extLst>
            <a:ext uri="{FF2B5EF4-FFF2-40B4-BE49-F238E27FC236}">
              <a16:creationId xmlns:a16="http://schemas.microsoft.com/office/drawing/2014/main" id="{A946C90A-8578-4246-B307-1F880FD29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4" name="Picture 2" descr="https://is.vic.lt/ris/space.png">
          <a:extLst>
            <a:ext uri="{FF2B5EF4-FFF2-40B4-BE49-F238E27FC236}">
              <a16:creationId xmlns:a16="http://schemas.microsoft.com/office/drawing/2014/main" id="{20BF5731-8FFB-4C9C-8F6D-17AA0B8D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5" name="Picture 7" descr="https://is.vic.lt/ris/space.png">
          <a:extLst>
            <a:ext uri="{FF2B5EF4-FFF2-40B4-BE49-F238E27FC236}">
              <a16:creationId xmlns:a16="http://schemas.microsoft.com/office/drawing/2014/main" id="{F628617A-9624-402E-953D-A2782DE72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6" name="Picture 2" descr="https://is.vic.lt/ris/space.png">
          <a:extLst>
            <a:ext uri="{FF2B5EF4-FFF2-40B4-BE49-F238E27FC236}">
              <a16:creationId xmlns:a16="http://schemas.microsoft.com/office/drawing/2014/main" id="{4D6B7433-96B6-4669-8F51-8A2D3776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7" name="Picture 7" descr="https://is.vic.lt/ris/space.png">
          <a:extLst>
            <a:ext uri="{FF2B5EF4-FFF2-40B4-BE49-F238E27FC236}">
              <a16:creationId xmlns:a16="http://schemas.microsoft.com/office/drawing/2014/main" id="{C4C1CC5D-01DA-4389-8A59-68B8370B0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8" name="Picture 2" descr="https://is.vic.lt/ris/space.png">
          <a:extLst>
            <a:ext uri="{FF2B5EF4-FFF2-40B4-BE49-F238E27FC236}">
              <a16:creationId xmlns:a16="http://schemas.microsoft.com/office/drawing/2014/main" id="{7CA9B919-85D4-4B2A-8A08-86D5BEB8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29" name="Picture 7" descr="https://is.vic.lt/ris/space.png">
          <a:extLst>
            <a:ext uri="{FF2B5EF4-FFF2-40B4-BE49-F238E27FC236}">
              <a16:creationId xmlns:a16="http://schemas.microsoft.com/office/drawing/2014/main" id="{F1536D29-CE15-46E8-92D1-152F70582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0" name="Picture 2" descr="https://is.vic.lt/ris/space.png">
          <a:extLst>
            <a:ext uri="{FF2B5EF4-FFF2-40B4-BE49-F238E27FC236}">
              <a16:creationId xmlns:a16="http://schemas.microsoft.com/office/drawing/2014/main" id="{F40AC939-9DDA-4F37-A1AD-228DFC2A0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1" name="Picture 7" descr="https://is.vic.lt/ris/space.png">
          <a:extLst>
            <a:ext uri="{FF2B5EF4-FFF2-40B4-BE49-F238E27FC236}">
              <a16:creationId xmlns:a16="http://schemas.microsoft.com/office/drawing/2014/main" id="{70ECF244-C58C-44A0-AA2D-B6843FF4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2" name="Picture 2" descr="https://is.vic.lt/ris/space.png">
          <a:extLst>
            <a:ext uri="{FF2B5EF4-FFF2-40B4-BE49-F238E27FC236}">
              <a16:creationId xmlns:a16="http://schemas.microsoft.com/office/drawing/2014/main" id="{37903171-70FE-4301-99D7-CFA3BD406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3" name="Picture 7" descr="https://is.vic.lt/ris/space.png">
          <a:extLst>
            <a:ext uri="{FF2B5EF4-FFF2-40B4-BE49-F238E27FC236}">
              <a16:creationId xmlns:a16="http://schemas.microsoft.com/office/drawing/2014/main" id="{97C229B2-AFCB-4F33-8BB5-9EAE0E7E7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4" name="Picture 2" descr="https://is.vic.lt/ris/space.png">
          <a:extLst>
            <a:ext uri="{FF2B5EF4-FFF2-40B4-BE49-F238E27FC236}">
              <a16:creationId xmlns:a16="http://schemas.microsoft.com/office/drawing/2014/main" id="{93230F5F-2E88-49D6-A53F-9C05C7C45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5" name="Picture 7" descr="https://is.vic.lt/ris/space.png">
          <a:extLst>
            <a:ext uri="{FF2B5EF4-FFF2-40B4-BE49-F238E27FC236}">
              <a16:creationId xmlns:a16="http://schemas.microsoft.com/office/drawing/2014/main" id="{C1CE25ED-57F9-4445-AE22-D5E611597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6" name="Picture 2" descr="https://is.vic.lt/ris/space.png">
          <a:extLst>
            <a:ext uri="{FF2B5EF4-FFF2-40B4-BE49-F238E27FC236}">
              <a16:creationId xmlns:a16="http://schemas.microsoft.com/office/drawing/2014/main" id="{9042375C-1021-4218-BC0B-A7592CAE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7" name="Picture 7" descr="https://is.vic.lt/ris/space.png">
          <a:extLst>
            <a:ext uri="{FF2B5EF4-FFF2-40B4-BE49-F238E27FC236}">
              <a16:creationId xmlns:a16="http://schemas.microsoft.com/office/drawing/2014/main" id="{1BDFC582-C4C6-422C-B813-D78A4D33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8" name="Picture 7" descr="https://is.vic.lt/ris/space.png">
          <a:extLst>
            <a:ext uri="{FF2B5EF4-FFF2-40B4-BE49-F238E27FC236}">
              <a16:creationId xmlns:a16="http://schemas.microsoft.com/office/drawing/2014/main" id="{0B76738C-3351-4ABC-988A-F7A31AB9C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39" name="Picture 2" descr="https://is.vic.lt/ris/space.png">
          <a:extLst>
            <a:ext uri="{FF2B5EF4-FFF2-40B4-BE49-F238E27FC236}">
              <a16:creationId xmlns:a16="http://schemas.microsoft.com/office/drawing/2014/main" id="{CC6CCCC3-32F5-4375-B81F-2CBED5D1B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0" name="Picture 7" descr="https://is.vic.lt/ris/space.png">
          <a:extLst>
            <a:ext uri="{FF2B5EF4-FFF2-40B4-BE49-F238E27FC236}">
              <a16:creationId xmlns:a16="http://schemas.microsoft.com/office/drawing/2014/main" id="{5643E126-FF89-492C-B4B8-EEBC28469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1" name="Picture 2" descr="https://is.vic.lt/ris/space.png">
          <a:extLst>
            <a:ext uri="{FF2B5EF4-FFF2-40B4-BE49-F238E27FC236}">
              <a16:creationId xmlns:a16="http://schemas.microsoft.com/office/drawing/2014/main" id="{9756ECB4-3745-4EC7-9A94-99E2F9C42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2" name="Picture 7" descr="https://is.vic.lt/ris/space.png">
          <a:extLst>
            <a:ext uri="{FF2B5EF4-FFF2-40B4-BE49-F238E27FC236}">
              <a16:creationId xmlns:a16="http://schemas.microsoft.com/office/drawing/2014/main" id="{3B833ED0-A1D8-471C-A9D7-148FBC4EC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3" name="Picture 2" descr="https://is.vic.lt/ris/space.png">
          <a:extLst>
            <a:ext uri="{FF2B5EF4-FFF2-40B4-BE49-F238E27FC236}">
              <a16:creationId xmlns:a16="http://schemas.microsoft.com/office/drawing/2014/main" id="{79C35C9D-476E-4971-AC1B-615660CB1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4" name="Picture 7" descr="https://is.vic.lt/ris/space.png">
          <a:extLst>
            <a:ext uri="{FF2B5EF4-FFF2-40B4-BE49-F238E27FC236}">
              <a16:creationId xmlns:a16="http://schemas.microsoft.com/office/drawing/2014/main" id="{F353F085-3186-4E6E-BCFB-D6E7736DC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5" name="Picture 2" descr="https://is.vic.lt/ris/space.png">
          <a:extLst>
            <a:ext uri="{FF2B5EF4-FFF2-40B4-BE49-F238E27FC236}">
              <a16:creationId xmlns:a16="http://schemas.microsoft.com/office/drawing/2014/main" id="{D07FFC5C-AEBF-4E10-9345-79BE3F0CE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6" name="Picture 7" descr="https://is.vic.lt/ris/space.png">
          <a:extLst>
            <a:ext uri="{FF2B5EF4-FFF2-40B4-BE49-F238E27FC236}">
              <a16:creationId xmlns:a16="http://schemas.microsoft.com/office/drawing/2014/main" id="{0C8EC0EA-CA71-4564-911A-C7CBA8D6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7" name="Picture 2" descr="https://is.vic.lt/ris/space.png">
          <a:extLst>
            <a:ext uri="{FF2B5EF4-FFF2-40B4-BE49-F238E27FC236}">
              <a16:creationId xmlns:a16="http://schemas.microsoft.com/office/drawing/2014/main" id="{D3887CBE-6A08-4D56-88ED-DE4CFE4BD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8" name="Picture 7" descr="https://is.vic.lt/ris/space.png">
          <a:extLst>
            <a:ext uri="{FF2B5EF4-FFF2-40B4-BE49-F238E27FC236}">
              <a16:creationId xmlns:a16="http://schemas.microsoft.com/office/drawing/2014/main" id="{E1FA2FE5-EDCD-4381-950D-F663DF4B2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49" name="Picture 2" descr="https://is.vic.lt/ris/space.png">
          <a:extLst>
            <a:ext uri="{FF2B5EF4-FFF2-40B4-BE49-F238E27FC236}">
              <a16:creationId xmlns:a16="http://schemas.microsoft.com/office/drawing/2014/main" id="{12881967-FE6D-4F1A-B34B-99B2C1154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0" name="Picture 7" descr="https://is.vic.lt/ris/space.png">
          <a:extLst>
            <a:ext uri="{FF2B5EF4-FFF2-40B4-BE49-F238E27FC236}">
              <a16:creationId xmlns:a16="http://schemas.microsoft.com/office/drawing/2014/main" id="{14D332C3-46F4-461B-B44A-0D751B42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1" name="Picture 2" descr="https://is.vic.lt/ris/space.png">
          <a:extLst>
            <a:ext uri="{FF2B5EF4-FFF2-40B4-BE49-F238E27FC236}">
              <a16:creationId xmlns:a16="http://schemas.microsoft.com/office/drawing/2014/main" id="{31355D88-F439-45DD-93A0-F06C2B4B0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2" name="Picture 7" descr="https://is.vic.lt/ris/space.png">
          <a:extLst>
            <a:ext uri="{FF2B5EF4-FFF2-40B4-BE49-F238E27FC236}">
              <a16:creationId xmlns:a16="http://schemas.microsoft.com/office/drawing/2014/main" id="{F1268872-969E-40C9-B307-060D118EC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3" name="Picture 2" descr="https://is.vic.lt/ris/space.png">
          <a:extLst>
            <a:ext uri="{FF2B5EF4-FFF2-40B4-BE49-F238E27FC236}">
              <a16:creationId xmlns:a16="http://schemas.microsoft.com/office/drawing/2014/main" id="{FC211E7F-E7F9-4525-B3D1-8C20C0646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4" name="Picture 7" descr="https://is.vic.lt/ris/space.png">
          <a:extLst>
            <a:ext uri="{FF2B5EF4-FFF2-40B4-BE49-F238E27FC236}">
              <a16:creationId xmlns:a16="http://schemas.microsoft.com/office/drawing/2014/main" id="{7B6A2ABB-8548-4BE8-9074-ED4FE36CF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5" name="Picture 7" descr="https://is.vic.lt/ris/space.png">
          <a:extLst>
            <a:ext uri="{FF2B5EF4-FFF2-40B4-BE49-F238E27FC236}">
              <a16:creationId xmlns:a16="http://schemas.microsoft.com/office/drawing/2014/main" id="{65A037EA-DBF6-48E4-B8E9-DFCF1D388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6" name="Picture 2" descr="https://is.vic.lt/ris/space.png">
          <a:extLst>
            <a:ext uri="{FF2B5EF4-FFF2-40B4-BE49-F238E27FC236}">
              <a16:creationId xmlns:a16="http://schemas.microsoft.com/office/drawing/2014/main" id="{EE62B3A5-6EE5-470C-8D0F-12555F335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7" name="Picture 7" descr="https://is.vic.lt/ris/space.png">
          <a:extLst>
            <a:ext uri="{FF2B5EF4-FFF2-40B4-BE49-F238E27FC236}">
              <a16:creationId xmlns:a16="http://schemas.microsoft.com/office/drawing/2014/main" id="{0E832964-1BA1-4542-9742-89480428E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8" name="Picture 2" descr="https://is.vic.lt/ris/space.png">
          <a:extLst>
            <a:ext uri="{FF2B5EF4-FFF2-40B4-BE49-F238E27FC236}">
              <a16:creationId xmlns:a16="http://schemas.microsoft.com/office/drawing/2014/main" id="{FFE707CA-AB60-4780-8AC8-281726AC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59" name="Picture 7" descr="https://is.vic.lt/ris/space.png">
          <a:extLst>
            <a:ext uri="{FF2B5EF4-FFF2-40B4-BE49-F238E27FC236}">
              <a16:creationId xmlns:a16="http://schemas.microsoft.com/office/drawing/2014/main" id="{687BA2F2-952C-4BCF-95AA-E7D468132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0" name="Picture 2" descr="https://is.vic.lt/ris/space.png">
          <a:extLst>
            <a:ext uri="{FF2B5EF4-FFF2-40B4-BE49-F238E27FC236}">
              <a16:creationId xmlns:a16="http://schemas.microsoft.com/office/drawing/2014/main" id="{952A916D-7CFF-4AD7-900B-302C48CA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1" name="Picture 7" descr="https://is.vic.lt/ris/space.png">
          <a:extLst>
            <a:ext uri="{FF2B5EF4-FFF2-40B4-BE49-F238E27FC236}">
              <a16:creationId xmlns:a16="http://schemas.microsoft.com/office/drawing/2014/main" id="{35C2A526-BD27-48A1-BD15-19AFA61F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2" name="Picture 2" descr="https://is.vic.lt/ris/space.png">
          <a:extLst>
            <a:ext uri="{FF2B5EF4-FFF2-40B4-BE49-F238E27FC236}">
              <a16:creationId xmlns:a16="http://schemas.microsoft.com/office/drawing/2014/main" id="{D5B0E717-9F49-4C45-A456-20D81381C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3" name="Picture 7" descr="https://is.vic.lt/ris/space.png">
          <a:extLst>
            <a:ext uri="{FF2B5EF4-FFF2-40B4-BE49-F238E27FC236}">
              <a16:creationId xmlns:a16="http://schemas.microsoft.com/office/drawing/2014/main" id="{208B5F69-4CBD-4290-A152-0EF419E41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4" name="Picture 2" descr="https://is.vic.lt/ris/space.png">
          <a:extLst>
            <a:ext uri="{FF2B5EF4-FFF2-40B4-BE49-F238E27FC236}">
              <a16:creationId xmlns:a16="http://schemas.microsoft.com/office/drawing/2014/main" id="{518CA1FD-B6F3-4F22-A62F-B57DCE794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5" name="Picture 7" descr="https://is.vic.lt/ris/space.png">
          <a:extLst>
            <a:ext uri="{FF2B5EF4-FFF2-40B4-BE49-F238E27FC236}">
              <a16:creationId xmlns:a16="http://schemas.microsoft.com/office/drawing/2014/main" id="{85C8ACCD-13E3-4540-BC0B-16AF669BE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6" name="Picture 2" descr="https://is.vic.lt/ris/space.png">
          <a:extLst>
            <a:ext uri="{FF2B5EF4-FFF2-40B4-BE49-F238E27FC236}">
              <a16:creationId xmlns:a16="http://schemas.microsoft.com/office/drawing/2014/main" id="{8E121C14-92F9-4C58-AE96-155C5DA0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7" name="Picture 7" descr="https://is.vic.lt/ris/space.png">
          <a:extLst>
            <a:ext uri="{FF2B5EF4-FFF2-40B4-BE49-F238E27FC236}">
              <a16:creationId xmlns:a16="http://schemas.microsoft.com/office/drawing/2014/main" id="{E4418D03-B3FC-400B-B823-E48DEEB0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8" name="Picture 2" descr="https://is.vic.lt/ris/space.png">
          <a:extLst>
            <a:ext uri="{FF2B5EF4-FFF2-40B4-BE49-F238E27FC236}">
              <a16:creationId xmlns:a16="http://schemas.microsoft.com/office/drawing/2014/main" id="{92CA9315-79C7-4E6A-9F67-5F144DC47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69" name="Picture 7" descr="https://is.vic.lt/ris/space.png">
          <a:extLst>
            <a:ext uri="{FF2B5EF4-FFF2-40B4-BE49-F238E27FC236}">
              <a16:creationId xmlns:a16="http://schemas.microsoft.com/office/drawing/2014/main" id="{38EE55BA-0D4E-4F6E-A345-E472A1CDB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0" name="Picture 2" descr="https://is.vic.lt/ris/space.png">
          <a:extLst>
            <a:ext uri="{FF2B5EF4-FFF2-40B4-BE49-F238E27FC236}">
              <a16:creationId xmlns:a16="http://schemas.microsoft.com/office/drawing/2014/main" id="{79AE080E-7FB3-42CB-B4A0-40EBAF0BC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1" name="Picture 7" descr="https://is.vic.lt/ris/space.png">
          <a:extLst>
            <a:ext uri="{FF2B5EF4-FFF2-40B4-BE49-F238E27FC236}">
              <a16:creationId xmlns:a16="http://schemas.microsoft.com/office/drawing/2014/main" id="{7CB66148-919C-4DEE-9B8F-51E01B603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2" name="Picture 2" descr="https://is.vic.lt/ris/space.png">
          <a:extLst>
            <a:ext uri="{FF2B5EF4-FFF2-40B4-BE49-F238E27FC236}">
              <a16:creationId xmlns:a16="http://schemas.microsoft.com/office/drawing/2014/main" id="{E386E404-F084-4681-BE43-F2BCA3A63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3" name="Picture 7" descr="https://is.vic.lt/ris/space.png">
          <a:extLst>
            <a:ext uri="{FF2B5EF4-FFF2-40B4-BE49-F238E27FC236}">
              <a16:creationId xmlns:a16="http://schemas.microsoft.com/office/drawing/2014/main" id="{F2E0CFA3-6DC8-4490-BBEB-32540C2CF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4" name="Picture 2" descr="https://is.vic.lt/ris/space.png">
          <a:extLst>
            <a:ext uri="{FF2B5EF4-FFF2-40B4-BE49-F238E27FC236}">
              <a16:creationId xmlns:a16="http://schemas.microsoft.com/office/drawing/2014/main" id="{E4C53A9A-B205-4334-824B-99D5EF9F6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5" name="Picture 7" descr="https://is.vic.lt/ris/space.png">
          <a:extLst>
            <a:ext uri="{FF2B5EF4-FFF2-40B4-BE49-F238E27FC236}">
              <a16:creationId xmlns:a16="http://schemas.microsoft.com/office/drawing/2014/main" id="{68BF499A-0DCD-4E61-8509-EF34BDA6E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6" name="Picture 2" descr="https://is.vic.lt/ris/space.png">
          <a:extLst>
            <a:ext uri="{FF2B5EF4-FFF2-40B4-BE49-F238E27FC236}">
              <a16:creationId xmlns:a16="http://schemas.microsoft.com/office/drawing/2014/main" id="{C6523D6F-4EE4-49DA-A889-D0EB4DE2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7" name="Picture 7" descr="https://is.vic.lt/ris/space.png">
          <a:extLst>
            <a:ext uri="{FF2B5EF4-FFF2-40B4-BE49-F238E27FC236}">
              <a16:creationId xmlns:a16="http://schemas.microsoft.com/office/drawing/2014/main" id="{54930762-471A-4477-863A-0FCE5FD1F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8" name="Picture 2" descr="https://is.vic.lt/ris/space.png">
          <a:extLst>
            <a:ext uri="{FF2B5EF4-FFF2-40B4-BE49-F238E27FC236}">
              <a16:creationId xmlns:a16="http://schemas.microsoft.com/office/drawing/2014/main" id="{D107EFC9-AA10-4D44-BCF0-A417799AB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79" name="Picture 7" descr="https://is.vic.lt/ris/space.png">
          <a:extLst>
            <a:ext uri="{FF2B5EF4-FFF2-40B4-BE49-F238E27FC236}">
              <a16:creationId xmlns:a16="http://schemas.microsoft.com/office/drawing/2014/main" id="{F4AF4E20-0B54-4C92-991B-1E19F4F8C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0" name="Picture 2" descr="https://is.vic.lt/ris/space.png">
          <a:extLst>
            <a:ext uri="{FF2B5EF4-FFF2-40B4-BE49-F238E27FC236}">
              <a16:creationId xmlns:a16="http://schemas.microsoft.com/office/drawing/2014/main" id="{96F4003C-2DB7-41C8-BD97-BF622EFAD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1" name="Picture 7" descr="https://is.vic.lt/ris/space.png">
          <a:extLst>
            <a:ext uri="{FF2B5EF4-FFF2-40B4-BE49-F238E27FC236}">
              <a16:creationId xmlns:a16="http://schemas.microsoft.com/office/drawing/2014/main" id="{CAC30E66-777F-4AED-A047-A99AA0440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2" name="Picture 2" descr="https://is.vic.lt/ris/space.png">
          <a:extLst>
            <a:ext uri="{FF2B5EF4-FFF2-40B4-BE49-F238E27FC236}">
              <a16:creationId xmlns:a16="http://schemas.microsoft.com/office/drawing/2014/main" id="{315F5926-8767-4308-A675-55616B440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3" name="Picture 7" descr="https://is.vic.lt/ris/space.png">
          <a:extLst>
            <a:ext uri="{FF2B5EF4-FFF2-40B4-BE49-F238E27FC236}">
              <a16:creationId xmlns:a16="http://schemas.microsoft.com/office/drawing/2014/main" id="{2CA60DE5-0616-4C1C-B622-123911D73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4" name="Picture 2" descr="https://is.vic.lt/ris/space.png">
          <a:extLst>
            <a:ext uri="{FF2B5EF4-FFF2-40B4-BE49-F238E27FC236}">
              <a16:creationId xmlns:a16="http://schemas.microsoft.com/office/drawing/2014/main" id="{8CB83754-70D6-48E4-8577-4B396670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5" name="Picture 7" descr="https://is.vic.lt/ris/space.png">
          <a:extLst>
            <a:ext uri="{FF2B5EF4-FFF2-40B4-BE49-F238E27FC236}">
              <a16:creationId xmlns:a16="http://schemas.microsoft.com/office/drawing/2014/main" id="{9BF840BE-8BAF-45C1-97C0-C54D1052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6" name="Picture 2" descr="https://is.vic.lt/ris/space.png">
          <a:extLst>
            <a:ext uri="{FF2B5EF4-FFF2-40B4-BE49-F238E27FC236}">
              <a16:creationId xmlns:a16="http://schemas.microsoft.com/office/drawing/2014/main" id="{56BD94DB-E59F-42DD-9892-E45874E2E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7" name="Picture 7" descr="https://is.vic.lt/ris/space.png">
          <a:extLst>
            <a:ext uri="{FF2B5EF4-FFF2-40B4-BE49-F238E27FC236}">
              <a16:creationId xmlns:a16="http://schemas.microsoft.com/office/drawing/2014/main" id="{4CA26B69-3FC7-4905-8046-FB95407CB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8" name="Picture 2" descr="https://is.vic.lt/ris/space.png">
          <a:extLst>
            <a:ext uri="{FF2B5EF4-FFF2-40B4-BE49-F238E27FC236}">
              <a16:creationId xmlns:a16="http://schemas.microsoft.com/office/drawing/2014/main" id="{72669FC9-11D1-47F8-887F-1A812164C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89" name="Picture 7" descr="https://is.vic.lt/ris/space.png">
          <a:extLst>
            <a:ext uri="{FF2B5EF4-FFF2-40B4-BE49-F238E27FC236}">
              <a16:creationId xmlns:a16="http://schemas.microsoft.com/office/drawing/2014/main" id="{FFE697FB-B63E-49DD-B934-58EEA4EEC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890" name="Picture 2" descr="https://is.vic.lt/ris/space.png">
          <a:extLst>
            <a:ext uri="{FF2B5EF4-FFF2-40B4-BE49-F238E27FC236}">
              <a16:creationId xmlns:a16="http://schemas.microsoft.com/office/drawing/2014/main" id="{90880A04-97A3-483A-A7A2-79FFDCE16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91" name="Picture 7" descr="https://is.vic.lt/ris/space.png">
          <a:extLst>
            <a:ext uri="{FF2B5EF4-FFF2-40B4-BE49-F238E27FC236}">
              <a16:creationId xmlns:a16="http://schemas.microsoft.com/office/drawing/2014/main" id="{829FAB43-CCA6-4998-AF2E-A093547A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92" name="Picture 2" descr="https://is.vic.lt/ris/space.png">
          <a:extLst>
            <a:ext uri="{FF2B5EF4-FFF2-40B4-BE49-F238E27FC236}">
              <a16:creationId xmlns:a16="http://schemas.microsoft.com/office/drawing/2014/main" id="{CA77422C-1EF9-4803-8179-5E5F2B167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93" name="Picture 7" descr="https://is.vic.lt/ris/space.png">
          <a:extLst>
            <a:ext uri="{FF2B5EF4-FFF2-40B4-BE49-F238E27FC236}">
              <a16:creationId xmlns:a16="http://schemas.microsoft.com/office/drawing/2014/main" id="{6E3138C2-AA25-41B6-96A8-7A32A5252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94" name="Picture 2" descr="https://is.vic.lt/ris/space.png">
          <a:extLst>
            <a:ext uri="{FF2B5EF4-FFF2-40B4-BE49-F238E27FC236}">
              <a16:creationId xmlns:a16="http://schemas.microsoft.com/office/drawing/2014/main" id="{2D349B0A-24EE-45DA-9F4E-3AC41071E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95" name="Picture 7" descr="https://is.vic.lt/ris/space.png">
          <a:extLst>
            <a:ext uri="{FF2B5EF4-FFF2-40B4-BE49-F238E27FC236}">
              <a16:creationId xmlns:a16="http://schemas.microsoft.com/office/drawing/2014/main" id="{9972708D-B2EC-4789-A8B1-45978A172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96" name="Picture 2" descr="https://is.vic.lt/ris/space.png">
          <a:extLst>
            <a:ext uri="{FF2B5EF4-FFF2-40B4-BE49-F238E27FC236}">
              <a16:creationId xmlns:a16="http://schemas.microsoft.com/office/drawing/2014/main" id="{A4469A68-FCFB-4D5B-848E-840E1E6B7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97" name="Picture 7" descr="https://is.vic.lt/ris/space.png">
          <a:extLst>
            <a:ext uri="{FF2B5EF4-FFF2-40B4-BE49-F238E27FC236}">
              <a16:creationId xmlns:a16="http://schemas.microsoft.com/office/drawing/2014/main" id="{48B9B659-D0C6-4A9D-ABCE-405B3F3EF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98" name="Picture 2" descr="https://is.vic.lt/ris/space.png">
          <a:extLst>
            <a:ext uri="{FF2B5EF4-FFF2-40B4-BE49-F238E27FC236}">
              <a16:creationId xmlns:a16="http://schemas.microsoft.com/office/drawing/2014/main" id="{80747488-1570-44A6-8BB2-8E71BD50D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899" name="Picture 7" descr="https://is.vic.lt/ris/space.png">
          <a:extLst>
            <a:ext uri="{FF2B5EF4-FFF2-40B4-BE49-F238E27FC236}">
              <a16:creationId xmlns:a16="http://schemas.microsoft.com/office/drawing/2014/main" id="{0115886C-9CE4-42E2-932C-F806DA0DA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0" name="Picture 2" descr="https://is.vic.lt/ris/space.png">
          <a:extLst>
            <a:ext uri="{FF2B5EF4-FFF2-40B4-BE49-F238E27FC236}">
              <a16:creationId xmlns:a16="http://schemas.microsoft.com/office/drawing/2014/main" id="{6D3C3EAE-6D1E-4BDA-827C-93EBD99D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1" name="Picture 7" descr="https://is.vic.lt/ris/space.png">
          <a:extLst>
            <a:ext uri="{FF2B5EF4-FFF2-40B4-BE49-F238E27FC236}">
              <a16:creationId xmlns:a16="http://schemas.microsoft.com/office/drawing/2014/main" id="{64B61851-5041-455E-83AC-5BA766154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2" name="Picture 2" descr="https://is.vic.lt/ris/space.png">
          <a:extLst>
            <a:ext uri="{FF2B5EF4-FFF2-40B4-BE49-F238E27FC236}">
              <a16:creationId xmlns:a16="http://schemas.microsoft.com/office/drawing/2014/main" id="{0FBA0591-FCC0-48E9-8F5B-4A45D5F6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3" name="Picture 7" descr="https://is.vic.lt/ris/space.png">
          <a:extLst>
            <a:ext uri="{FF2B5EF4-FFF2-40B4-BE49-F238E27FC236}">
              <a16:creationId xmlns:a16="http://schemas.microsoft.com/office/drawing/2014/main" id="{04876860-26FB-4D44-875F-8C0345384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4" name="Picture 2" descr="https://is.vic.lt/ris/space.png">
          <a:extLst>
            <a:ext uri="{FF2B5EF4-FFF2-40B4-BE49-F238E27FC236}">
              <a16:creationId xmlns:a16="http://schemas.microsoft.com/office/drawing/2014/main" id="{783A8888-22FC-44DD-864C-4B1B1608E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5" name="Picture 7" descr="https://is.vic.lt/ris/space.png">
          <a:extLst>
            <a:ext uri="{FF2B5EF4-FFF2-40B4-BE49-F238E27FC236}">
              <a16:creationId xmlns:a16="http://schemas.microsoft.com/office/drawing/2014/main" id="{CD1BAF51-F7ED-4CB6-BFAF-DEB3E8996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6" name="Picture 2" descr="https://is.vic.lt/ris/space.png">
          <a:extLst>
            <a:ext uri="{FF2B5EF4-FFF2-40B4-BE49-F238E27FC236}">
              <a16:creationId xmlns:a16="http://schemas.microsoft.com/office/drawing/2014/main" id="{7BFBA87B-C4F3-4B0F-8C26-44C30330C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7" name="Picture 7" descr="https://is.vic.lt/ris/space.png">
          <a:extLst>
            <a:ext uri="{FF2B5EF4-FFF2-40B4-BE49-F238E27FC236}">
              <a16:creationId xmlns:a16="http://schemas.microsoft.com/office/drawing/2014/main" id="{B7D0BC1E-B8B3-41C0-86F1-682EA6F0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8" name="Picture 2" descr="https://is.vic.lt/ris/space.png">
          <a:extLst>
            <a:ext uri="{FF2B5EF4-FFF2-40B4-BE49-F238E27FC236}">
              <a16:creationId xmlns:a16="http://schemas.microsoft.com/office/drawing/2014/main" id="{4CF7EF9E-A4CF-4DA8-A380-4CA100117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09" name="Picture 7" descr="https://is.vic.lt/ris/space.png">
          <a:extLst>
            <a:ext uri="{FF2B5EF4-FFF2-40B4-BE49-F238E27FC236}">
              <a16:creationId xmlns:a16="http://schemas.microsoft.com/office/drawing/2014/main" id="{1E26C20A-589D-4310-8E5D-3C9B55AAF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0" name="Picture 2" descr="https://is.vic.lt/ris/space.png">
          <a:extLst>
            <a:ext uri="{FF2B5EF4-FFF2-40B4-BE49-F238E27FC236}">
              <a16:creationId xmlns:a16="http://schemas.microsoft.com/office/drawing/2014/main" id="{AF8583BB-AB1F-4A7F-9106-F769CD8C9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1" name="Picture 7" descr="https://is.vic.lt/ris/space.png">
          <a:extLst>
            <a:ext uri="{FF2B5EF4-FFF2-40B4-BE49-F238E27FC236}">
              <a16:creationId xmlns:a16="http://schemas.microsoft.com/office/drawing/2014/main" id="{9F631496-07AE-485B-868E-C9CADFCE2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2" name="Picture 2" descr="https://is.vic.lt/ris/space.png">
          <a:extLst>
            <a:ext uri="{FF2B5EF4-FFF2-40B4-BE49-F238E27FC236}">
              <a16:creationId xmlns:a16="http://schemas.microsoft.com/office/drawing/2014/main" id="{FD378937-FF09-405F-ABAA-806F5FFC0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3" name="Picture 7" descr="https://is.vic.lt/ris/space.png">
          <a:extLst>
            <a:ext uri="{FF2B5EF4-FFF2-40B4-BE49-F238E27FC236}">
              <a16:creationId xmlns:a16="http://schemas.microsoft.com/office/drawing/2014/main" id="{CBCE9423-4FB4-4754-8B26-7915526B1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4" name="Picture 2" descr="https://is.vic.lt/ris/space.png">
          <a:extLst>
            <a:ext uri="{FF2B5EF4-FFF2-40B4-BE49-F238E27FC236}">
              <a16:creationId xmlns:a16="http://schemas.microsoft.com/office/drawing/2014/main" id="{522781EC-CA88-4389-A865-367AE1BD7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5" name="Picture 7" descr="https://is.vic.lt/ris/space.png">
          <a:extLst>
            <a:ext uri="{FF2B5EF4-FFF2-40B4-BE49-F238E27FC236}">
              <a16:creationId xmlns:a16="http://schemas.microsoft.com/office/drawing/2014/main" id="{BE401FBD-5D65-4EEF-85E0-B1265D76A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6" name="Picture 7" descr="https://is.vic.lt/ris/space.png">
          <a:extLst>
            <a:ext uri="{FF2B5EF4-FFF2-40B4-BE49-F238E27FC236}">
              <a16:creationId xmlns:a16="http://schemas.microsoft.com/office/drawing/2014/main" id="{D629B2DB-5553-4B8B-9943-3A732730E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7" name="Picture 2" descr="https://is.vic.lt/ris/space.png">
          <a:extLst>
            <a:ext uri="{FF2B5EF4-FFF2-40B4-BE49-F238E27FC236}">
              <a16:creationId xmlns:a16="http://schemas.microsoft.com/office/drawing/2014/main" id="{72E9AFC3-1649-45E2-87F6-14FA48A79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8" name="Picture 7" descr="https://is.vic.lt/ris/space.png">
          <a:extLst>
            <a:ext uri="{FF2B5EF4-FFF2-40B4-BE49-F238E27FC236}">
              <a16:creationId xmlns:a16="http://schemas.microsoft.com/office/drawing/2014/main" id="{224776BD-999F-466D-ABFC-2DBB6B52E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19" name="Picture 2" descr="https://is.vic.lt/ris/space.png">
          <a:extLst>
            <a:ext uri="{FF2B5EF4-FFF2-40B4-BE49-F238E27FC236}">
              <a16:creationId xmlns:a16="http://schemas.microsoft.com/office/drawing/2014/main" id="{781E185A-FE63-4476-B3DF-86BF8E0D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0" name="Picture 7" descr="https://is.vic.lt/ris/space.png">
          <a:extLst>
            <a:ext uri="{FF2B5EF4-FFF2-40B4-BE49-F238E27FC236}">
              <a16:creationId xmlns:a16="http://schemas.microsoft.com/office/drawing/2014/main" id="{9EA3E44C-83C6-4512-873D-F507F7632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1" name="Picture 2" descr="https://is.vic.lt/ris/space.png">
          <a:extLst>
            <a:ext uri="{FF2B5EF4-FFF2-40B4-BE49-F238E27FC236}">
              <a16:creationId xmlns:a16="http://schemas.microsoft.com/office/drawing/2014/main" id="{CAF32506-5EA6-4208-93BD-215274A98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2" name="Picture 7" descr="https://is.vic.lt/ris/space.png">
          <a:extLst>
            <a:ext uri="{FF2B5EF4-FFF2-40B4-BE49-F238E27FC236}">
              <a16:creationId xmlns:a16="http://schemas.microsoft.com/office/drawing/2014/main" id="{3E5E0271-1CA5-45B0-9CA6-E4E401F5A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3" name="Picture 2" descr="https://is.vic.lt/ris/space.png">
          <a:extLst>
            <a:ext uri="{FF2B5EF4-FFF2-40B4-BE49-F238E27FC236}">
              <a16:creationId xmlns:a16="http://schemas.microsoft.com/office/drawing/2014/main" id="{25BA0A28-1DE4-45B6-97A4-64159B0C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4" name="Picture 7" descr="https://is.vic.lt/ris/space.png">
          <a:extLst>
            <a:ext uri="{FF2B5EF4-FFF2-40B4-BE49-F238E27FC236}">
              <a16:creationId xmlns:a16="http://schemas.microsoft.com/office/drawing/2014/main" id="{78773538-4F7E-4D6E-874D-0B328C2DD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5" name="Picture 2" descr="https://is.vic.lt/ris/space.png">
          <a:extLst>
            <a:ext uri="{FF2B5EF4-FFF2-40B4-BE49-F238E27FC236}">
              <a16:creationId xmlns:a16="http://schemas.microsoft.com/office/drawing/2014/main" id="{117E11DA-4005-479C-A70A-CA25BDAD6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6" name="Picture 7" descr="https://is.vic.lt/ris/space.png">
          <a:extLst>
            <a:ext uri="{FF2B5EF4-FFF2-40B4-BE49-F238E27FC236}">
              <a16:creationId xmlns:a16="http://schemas.microsoft.com/office/drawing/2014/main" id="{E992EFF1-5CBC-4E71-A845-F916788C5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7" name="Picture 2" descr="https://is.vic.lt/ris/space.png">
          <a:extLst>
            <a:ext uri="{FF2B5EF4-FFF2-40B4-BE49-F238E27FC236}">
              <a16:creationId xmlns:a16="http://schemas.microsoft.com/office/drawing/2014/main" id="{94F639F3-2369-4FEC-B3EE-B949A7D64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8" name="Picture 7" descr="https://is.vic.lt/ris/space.png">
          <a:extLst>
            <a:ext uri="{FF2B5EF4-FFF2-40B4-BE49-F238E27FC236}">
              <a16:creationId xmlns:a16="http://schemas.microsoft.com/office/drawing/2014/main" id="{494D7848-7724-4D0B-9745-78F293BF2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29" name="Picture 2" descr="https://is.vic.lt/ris/space.png">
          <a:extLst>
            <a:ext uri="{FF2B5EF4-FFF2-40B4-BE49-F238E27FC236}">
              <a16:creationId xmlns:a16="http://schemas.microsoft.com/office/drawing/2014/main" id="{55096ECC-E8EB-4A1A-A715-ED4D30240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0" name="Picture 7" descr="https://is.vic.lt/ris/space.png">
          <a:extLst>
            <a:ext uri="{FF2B5EF4-FFF2-40B4-BE49-F238E27FC236}">
              <a16:creationId xmlns:a16="http://schemas.microsoft.com/office/drawing/2014/main" id="{4CB6B108-8AE6-4018-B6BF-FA811BA4F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1" name="Picture 2" descr="https://is.vic.lt/ris/space.png">
          <a:extLst>
            <a:ext uri="{FF2B5EF4-FFF2-40B4-BE49-F238E27FC236}">
              <a16:creationId xmlns:a16="http://schemas.microsoft.com/office/drawing/2014/main" id="{FECAE321-32B5-486F-858A-9D97ED7DF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2" name="Picture 7" descr="https://is.vic.lt/ris/space.png">
          <a:extLst>
            <a:ext uri="{FF2B5EF4-FFF2-40B4-BE49-F238E27FC236}">
              <a16:creationId xmlns:a16="http://schemas.microsoft.com/office/drawing/2014/main" id="{3D5528A2-75DA-4E2A-8DB9-ABB565D61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3" name="Picture 7" descr="https://is.vic.lt/ris/space.png">
          <a:extLst>
            <a:ext uri="{FF2B5EF4-FFF2-40B4-BE49-F238E27FC236}">
              <a16:creationId xmlns:a16="http://schemas.microsoft.com/office/drawing/2014/main" id="{70CC1501-FADB-4CA2-B445-F22B22AA3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4" name="Picture 2" descr="https://is.vic.lt/ris/space.png">
          <a:extLst>
            <a:ext uri="{FF2B5EF4-FFF2-40B4-BE49-F238E27FC236}">
              <a16:creationId xmlns:a16="http://schemas.microsoft.com/office/drawing/2014/main" id="{AE26FC0F-A3DD-4AF1-BA2F-AF02924AE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5" name="Picture 7" descr="https://is.vic.lt/ris/space.png">
          <a:extLst>
            <a:ext uri="{FF2B5EF4-FFF2-40B4-BE49-F238E27FC236}">
              <a16:creationId xmlns:a16="http://schemas.microsoft.com/office/drawing/2014/main" id="{B8173D20-586A-4B29-B3E0-AA5ECA3CC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6" name="Picture 2" descr="https://is.vic.lt/ris/space.png">
          <a:extLst>
            <a:ext uri="{FF2B5EF4-FFF2-40B4-BE49-F238E27FC236}">
              <a16:creationId xmlns:a16="http://schemas.microsoft.com/office/drawing/2014/main" id="{816F2AC1-7AC9-47BF-9A93-75FE761C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7" name="Picture 7" descr="https://is.vic.lt/ris/space.png">
          <a:extLst>
            <a:ext uri="{FF2B5EF4-FFF2-40B4-BE49-F238E27FC236}">
              <a16:creationId xmlns:a16="http://schemas.microsoft.com/office/drawing/2014/main" id="{E668F87D-0F5C-4F91-AC47-2F6D0227A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8" name="Picture 2" descr="https://is.vic.lt/ris/space.png">
          <a:extLst>
            <a:ext uri="{FF2B5EF4-FFF2-40B4-BE49-F238E27FC236}">
              <a16:creationId xmlns:a16="http://schemas.microsoft.com/office/drawing/2014/main" id="{45384200-DC50-4321-B962-78637F6B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39" name="Picture 7" descr="https://is.vic.lt/ris/space.png">
          <a:extLst>
            <a:ext uri="{FF2B5EF4-FFF2-40B4-BE49-F238E27FC236}">
              <a16:creationId xmlns:a16="http://schemas.microsoft.com/office/drawing/2014/main" id="{76CC39DD-1311-4EA1-B632-E15A1E44F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0" name="Picture 2" descr="https://is.vic.lt/ris/space.png">
          <a:extLst>
            <a:ext uri="{FF2B5EF4-FFF2-40B4-BE49-F238E27FC236}">
              <a16:creationId xmlns:a16="http://schemas.microsoft.com/office/drawing/2014/main" id="{A37FD8CB-8E7F-49F6-AFF0-B8AC31858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1" name="Picture 7" descr="https://is.vic.lt/ris/space.png">
          <a:extLst>
            <a:ext uri="{FF2B5EF4-FFF2-40B4-BE49-F238E27FC236}">
              <a16:creationId xmlns:a16="http://schemas.microsoft.com/office/drawing/2014/main" id="{AC705EBD-05D6-4B78-AE36-855B77F1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2" name="Picture 2" descr="https://is.vic.lt/ris/space.png">
          <a:extLst>
            <a:ext uri="{FF2B5EF4-FFF2-40B4-BE49-F238E27FC236}">
              <a16:creationId xmlns:a16="http://schemas.microsoft.com/office/drawing/2014/main" id="{65EC0168-8D47-4C6B-9D57-1C9568DEB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3" name="Picture 7" descr="https://is.vic.lt/ris/space.png">
          <a:extLst>
            <a:ext uri="{FF2B5EF4-FFF2-40B4-BE49-F238E27FC236}">
              <a16:creationId xmlns:a16="http://schemas.microsoft.com/office/drawing/2014/main" id="{96777FA3-33E4-4759-AC79-A14D0533C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4" name="Picture 2" descr="https://is.vic.lt/ris/space.png">
          <a:extLst>
            <a:ext uri="{FF2B5EF4-FFF2-40B4-BE49-F238E27FC236}">
              <a16:creationId xmlns:a16="http://schemas.microsoft.com/office/drawing/2014/main" id="{C4738380-C20C-4E4B-A192-E881E8E0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5" name="Picture 7" descr="https://is.vic.lt/ris/space.png">
          <a:extLst>
            <a:ext uri="{FF2B5EF4-FFF2-40B4-BE49-F238E27FC236}">
              <a16:creationId xmlns:a16="http://schemas.microsoft.com/office/drawing/2014/main" id="{49C48618-8596-4C85-AC0C-EAE9AA4FF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6" name="Picture 2" descr="https://is.vic.lt/ris/space.png">
          <a:extLst>
            <a:ext uri="{FF2B5EF4-FFF2-40B4-BE49-F238E27FC236}">
              <a16:creationId xmlns:a16="http://schemas.microsoft.com/office/drawing/2014/main" id="{16E467B7-C4BB-445E-8D34-FB8485A61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7" name="Picture 7" descr="https://is.vic.lt/ris/space.png">
          <a:extLst>
            <a:ext uri="{FF2B5EF4-FFF2-40B4-BE49-F238E27FC236}">
              <a16:creationId xmlns:a16="http://schemas.microsoft.com/office/drawing/2014/main" id="{A3E7A211-60AC-4D33-9DDC-2030A95EC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8" name="Picture 2" descr="https://is.vic.lt/ris/space.png">
          <a:extLst>
            <a:ext uri="{FF2B5EF4-FFF2-40B4-BE49-F238E27FC236}">
              <a16:creationId xmlns:a16="http://schemas.microsoft.com/office/drawing/2014/main" id="{50C2C4E9-5D68-4C64-8172-25AF975B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49" name="Picture 7" descr="https://is.vic.lt/ris/space.png">
          <a:extLst>
            <a:ext uri="{FF2B5EF4-FFF2-40B4-BE49-F238E27FC236}">
              <a16:creationId xmlns:a16="http://schemas.microsoft.com/office/drawing/2014/main" id="{B04E761D-CD1A-4461-A865-285B90477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0" name="Picture 2" descr="https://is.vic.lt/ris/space.png">
          <a:extLst>
            <a:ext uri="{FF2B5EF4-FFF2-40B4-BE49-F238E27FC236}">
              <a16:creationId xmlns:a16="http://schemas.microsoft.com/office/drawing/2014/main" id="{8E7F4A25-F351-450D-AB79-D9B2C038E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1" name="Picture 7" descr="https://is.vic.lt/ris/space.png">
          <a:extLst>
            <a:ext uri="{FF2B5EF4-FFF2-40B4-BE49-F238E27FC236}">
              <a16:creationId xmlns:a16="http://schemas.microsoft.com/office/drawing/2014/main" id="{FF2D5140-038D-4D39-A813-9B400C2E1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2" name="Picture 2" descr="https://is.vic.lt/ris/space.png">
          <a:extLst>
            <a:ext uri="{FF2B5EF4-FFF2-40B4-BE49-F238E27FC236}">
              <a16:creationId xmlns:a16="http://schemas.microsoft.com/office/drawing/2014/main" id="{CF7547CB-44C4-440E-9A6B-C73B6A345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3" name="Picture 7" descr="https://is.vic.lt/ris/space.png">
          <a:extLst>
            <a:ext uri="{FF2B5EF4-FFF2-40B4-BE49-F238E27FC236}">
              <a16:creationId xmlns:a16="http://schemas.microsoft.com/office/drawing/2014/main" id="{2F0F9834-926B-449C-B85C-BD155701F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4" name="Picture 2" descr="https://is.vic.lt/ris/space.png">
          <a:extLst>
            <a:ext uri="{FF2B5EF4-FFF2-40B4-BE49-F238E27FC236}">
              <a16:creationId xmlns:a16="http://schemas.microsoft.com/office/drawing/2014/main" id="{E6A7D1EA-B467-47A0-BC0F-B945F3158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5" name="Picture 7" descr="https://is.vic.lt/ris/space.png">
          <a:extLst>
            <a:ext uri="{FF2B5EF4-FFF2-40B4-BE49-F238E27FC236}">
              <a16:creationId xmlns:a16="http://schemas.microsoft.com/office/drawing/2014/main" id="{2862F015-5153-48C6-A094-D419AF5E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6" name="Picture 2" descr="https://is.vic.lt/ris/space.png">
          <a:extLst>
            <a:ext uri="{FF2B5EF4-FFF2-40B4-BE49-F238E27FC236}">
              <a16:creationId xmlns:a16="http://schemas.microsoft.com/office/drawing/2014/main" id="{B840A976-CE77-41AE-9E16-CD2E9406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7" name="Picture 7" descr="https://is.vic.lt/ris/space.png">
          <a:extLst>
            <a:ext uri="{FF2B5EF4-FFF2-40B4-BE49-F238E27FC236}">
              <a16:creationId xmlns:a16="http://schemas.microsoft.com/office/drawing/2014/main" id="{FAB5C57F-B323-4090-8BB9-7112B64C9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8" name="Picture 2" descr="https://is.vic.lt/ris/space.png">
          <a:extLst>
            <a:ext uri="{FF2B5EF4-FFF2-40B4-BE49-F238E27FC236}">
              <a16:creationId xmlns:a16="http://schemas.microsoft.com/office/drawing/2014/main" id="{962AE330-387A-4812-B363-990ACA5AB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59" name="Picture 7" descr="https://is.vic.lt/ris/space.png">
          <a:extLst>
            <a:ext uri="{FF2B5EF4-FFF2-40B4-BE49-F238E27FC236}">
              <a16:creationId xmlns:a16="http://schemas.microsoft.com/office/drawing/2014/main" id="{201C662D-D517-4902-98AA-A87CA68BA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60" name="Picture 2" descr="https://is.vic.lt/ris/space.png">
          <a:extLst>
            <a:ext uri="{FF2B5EF4-FFF2-40B4-BE49-F238E27FC236}">
              <a16:creationId xmlns:a16="http://schemas.microsoft.com/office/drawing/2014/main" id="{A21545FE-90F8-4F1B-952B-026AAF5A9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61" name="Picture 7" descr="https://is.vic.lt/ris/space.png">
          <a:extLst>
            <a:ext uri="{FF2B5EF4-FFF2-40B4-BE49-F238E27FC236}">
              <a16:creationId xmlns:a16="http://schemas.microsoft.com/office/drawing/2014/main" id="{96D96D4C-A7EE-4C62-80B7-C6C09EDB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62" name="Picture 2" descr="https://is.vic.lt/ris/space.png">
          <a:extLst>
            <a:ext uri="{FF2B5EF4-FFF2-40B4-BE49-F238E27FC236}">
              <a16:creationId xmlns:a16="http://schemas.microsoft.com/office/drawing/2014/main" id="{F9826D6C-4AF1-4545-84AB-5BC058C75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63" name="Picture 7" descr="https://is.vic.lt/ris/space.png">
          <a:extLst>
            <a:ext uri="{FF2B5EF4-FFF2-40B4-BE49-F238E27FC236}">
              <a16:creationId xmlns:a16="http://schemas.microsoft.com/office/drawing/2014/main" id="{F6BEEA64-E0E1-46A3-BB70-B59B25587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64" name="Picture 2" descr="https://is.vic.lt/ris/space.png">
          <a:extLst>
            <a:ext uri="{FF2B5EF4-FFF2-40B4-BE49-F238E27FC236}">
              <a16:creationId xmlns:a16="http://schemas.microsoft.com/office/drawing/2014/main" id="{11708D6F-804C-467B-8765-FAE0E2CD4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65" name="Picture 7" descr="https://is.vic.lt/ris/space.png">
          <a:extLst>
            <a:ext uri="{FF2B5EF4-FFF2-40B4-BE49-F238E27FC236}">
              <a16:creationId xmlns:a16="http://schemas.microsoft.com/office/drawing/2014/main" id="{369AE57C-5877-4697-9095-91595D1C3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66" name="Picture 2" descr="https://is.vic.lt/ris/space.png">
          <a:extLst>
            <a:ext uri="{FF2B5EF4-FFF2-40B4-BE49-F238E27FC236}">
              <a16:creationId xmlns:a16="http://schemas.microsoft.com/office/drawing/2014/main" id="{1A45A820-45A1-4324-82C3-EBD52D5E0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67" name="Picture 7" descr="https://is.vic.lt/ris/space.png">
          <a:extLst>
            <a:ext uri="{FF2B5EF4-FFF2-40B4-BE49-F238E27FC236}">
              <a16:creationId xmlns:a16="http://schemas.microsoft.com/office/drawing/2014/main" id="{E1781D07-287F-483E-823B-BB544EC56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1968" name="Picture 2" descr="https://is.vic.lt/ris/space.png">
          <a:extLst>
            <a:ext uri="{FF2B5EF4-FFF2-40B4-BE49-F238E27FC236}">
              <a16:creationId xmlns:a16="http://schemas.microsoft.com/office/drawing/2014/main" id="{8DF69E2B-B317-4217-BD15-C634577A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69" name="Picture 7" descr="https://is.vic.lt/ris/space.png">
          <a:extLst>
            <a:ext uri="{FF2B5EF4-FFF2-40B4-BE49-F238E27FC236}">
              <a16:creationId xmlns:a16="http://schemas.microsoft.com/office/drawing/2014/main" id="{BC374347-F3A5-464F-BA7E-7077EBA50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0" name="Picture 2" descr="https://is.vic.lt/ris/space.png">
          <a:extLst>
            <a:ext uri="{FF2B5EF4-FFF2-40B4-BE49-F238E27FC236}">
              <a16:creationId xmlns:a16="http://schemas.microsoft.com/office/drawing/2014/main" id="{274A1931-471B-485A-86F9-7867CC61B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1" name="Picture 7" descr="https://is.vic.lt/ris/space.png">
          <a:extLst>
            <a:ext uri="{FF2B5EF4-FFF2-40B4-BE49-F238E27FC236}">
              <a16:creationId xmlns:a16="http://schemas.microsoft.com/office/drawing/2014/main" id="{380E6165-435B-423B-ADC3-D7B738BD8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2" name="Picture 2" descr="https://is.vic.lt/ris/space.png">
          <a:extLst>
            <a:ext uri="{FF2B5EF4-FFF2-40B4-BE49-F238E27FC236}">
              <a16:creationId xmlns:a16="http://schemas.microsoft.com/office/drawing/2014/main" id="{445DD588-C99B-483F-895E-BF23E5513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3" name="Picture 7" descr="https://is.vic.lt/ris/space.png">
          <a:extLst>
            <a:ext uri="{FF2B5EF4-FFF2-40B4-BE49-F238E27FC236}">
              <a16:creationId xmlns:a16="http://schemas.microsoft.com/office/drawing/2014/main" id="{27276E04-519A-49D8-ACE3-107429C77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4" name="Picture 2" descr="https://is.vic.lt/ris/space.png">
          <a:extLst>
            <a:ext uri="{FF2B5EF4-FFF2-40B4-BE49-F238E27FC236}">
              <a16:creationId xmlns:a16="http://schemas.microsoft.com/office/drawing/2014/main" id="{343832A3-3FC4-46DC-A544-470EB45C5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5" name="Picture 7" descr="https://is.vic.lt/ris/space.png">
          <a:extLst>
            <a:ext uri="{FF2B5EF4-FFF2-40B4-BE49-F238E27FC236}">
              <a16:creationId xmlns:a16="http://schemas.microsoft.com/office/drawing/2014/main" id="{AE400E90-7C95-4216-A8B6-09F2447D1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6" name="Picture 2" descr="https://is.vic.lt/ris/space.png">
          <a:extLst>
            <a:ext uri="{FF2B5EF4-FFF2-40B4-BE49-F238E27FC236}">
              <a16:creationId xmlns:a16="http://schemas.microsoft.com/office/drawing/2014/main" id="{DCCA4D3A-F266-43AD-9A5B-31EF7CF41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7" name="Picture 7" descr="https://is.vic.lt/ris/space.png">
          <a:extLst>
            <a:ext uri="{FF2B5EF4-FFF2-40B4-BE49-F238E27FC236}">
              <a16:creationId xmlns:a16="http://schemas.microsoft.com/office/drawing/2014/main" id="{1DB5B854-4941-4BE1-8BA7-AB24A5491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8" name="Picture 2" descr="https://is.vic.lt/ris/space.png">
          <a:extLst>
            <a:ext uri="{FF2B5EF4-FFF2-40B4-BE49-F238E27FC236}">
              <a16:creationId xmlns:a16="http://schemas.microsoft.com/office/drawing/2014/main" id="{4CACE71B-8B08-4F85-914C-1667E6C08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79" name="Picture 7" descr="https://is.vic.lt/ris/space.png">
          <a:extLst>
            <a:ext uri="{FF2B5EF4-FFF2-40B4-BE49-F238E27FC236}">
              <a16:creationId xmlns:a16="http://schemas.microsoft.com/office/drawing/2014/main" id="{BE93787D-6461-4BD3-87FD-CFCDBE94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0" name="Picture 2" descr="https://is.vic.lt/ris/space.png">
          <a:extLst>
            <a:ext uri="{FF2B5EF4-FFF2-40B4-BE49-F238E27FC236}">
              <a16:creationId xmlns:a16="http://schemas.microsoft.com/office/drawing/2014/main" id="{3A39F710-45D7-4059-9E76-F05833356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1" name="Picture 7" descr="https://is.vic.lt/ris/space.png">
          <a:extLst>
            <a:ext uri="{FF2B5EF4-FFF2-40B4-BE49-F238E27FC236}">
              <a16:creationId xmlns:a16="http://schemas.microsoft.com/office/drawing/2014/main" id="{21D94102-91F2-4854-A839-E2933BE0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2" name="Picture 2" descr="https://is.vic.lt/ris/space.png">
          <a:extLst>
            <a:ext uri="{FF2B5EF4-FFF2-40B4-BE49-F238E27FC236}">
              <a16:creationId xmlns:a16="http://schemas.microsoft.com/office/drawing/2014/main" id="{F48099F3-78E7-4DD9-BF6A-4DD89F69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3" name="Picture 7" descr="https://is.vic.lt/ris/space.png">
          <a:extLst>
            <a:ext uri="{FF2B5EF4-FFF2-40B4-BE49-F238E27FC236}">
              <a16:creationId xmlns:a16="http://schemas.microsoft.com/office/drawing/2014/main" id="{93DE8960-367E-4808-A903-D3B01B4D9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4" name="Picture 2" descr="https://is.vic.lt/ris/space.png">
          <a:extLst>
            <a:ext uri="{FF2B5EF4-FFF2-40B4-BE49-F238E27FC236}">
              <a16:creationId xmlns:a16="http://schemas.microsoft.com/office/drawing/2014/main" id="{15EAB044-507B-4491-AB96-57F969769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5" name="Picture 7" descr="https://is.vic.lt/ris/space.png">
          <a:extLst>
            <a:ext uri="{FF2B5EF4-FFF2-40B4-BE49-F238E27FC236}">
              <a16:creationId xmlns:a16="http://schemas.microsoft.com/office/drawing/2014/main" id="{C0A9EF59-C618-436D-ABD7-547C41B1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6" name="Picture 2" descr="https://is.vic.lt/ris/space.png">
          <a:extLst>
            <a:ext uri="{FF2B5EF4-FFF2-40B4-BE49-F238E27FC236}">
              <a16:creationId xmlns:a16="http://schemas.microsoft.com/office/drawing/2014/main" id="{4AB76C45-3DAA-471E-BE3E-75FA12F54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7" name="Picture 7" descr="https://is.vic.lt/ris/space.png">
          <a:extLst>
            <a:ext uri="{FF2B5EF4-FFF2-40B4-BE49-F238E27FC236}">
              <a16:creationId xmlns:a16="http://schemas.microsoft.com/office/drawing/2014/main" id="{FD4F3226-7DEF-4372-8310-BC7573214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8" name="Picture 2" descr="https://is.vic.lt/ris/space.png">
          <a:extLst>
            <a:ext uri="{FF2B5EF4-FFF2-40B4-BE49-F238E27FC236}">
              <a16:creationId xmlns:a16="http://schemas.microsoft.com/office/drawing/2014/main" id="{0B63350F-4D51-4880-B0CF-E43767276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89" name="Picture 7" descr="https://is.vic.lt/ris/space.png">
          <a:extLst>
            <a:ext uri="{FF2B5EF4-FFF2-40B4-BE49-F238E27FC236}">
              <a16:creationId xmlns:a16="http://schemas.microsoft.com/office/drawing/2014/main" id="{4428FC43-08B8-429D-8BBA-46D5465D8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0" name="Picture 2" descr="https://is.vic.lt/ris/space.png">
          <a:extLst>
            <a:ext uri="{FF2B5EF4-FFF2-40B4-BE49-F238E27FC236}">
              <a16:creationId xmlns:a16="http://schemas.microsoft.com/office/drawing/2014/main" id="{4696D93A-53B2-4BD9-81B7-C71A513B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1" name="Picture 7" descr="https://is.vic.lt/ris/space.png">
          <a:extLst>
            <a:ext uri="{FF2B5EF4-FFF2-40B4-BE49-F238E27FC236}">
              <a16:creationId xmlns:a16="http://schemas.microsoft.com/office/drawing/2014/main" id="{3541380A-AE29-4724-BAC5-7700205F3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2" name="Picture 2" descr="https://is.vic.lt/ris/space.png">
          <a:extLst>
            <a:ext uri="{FF2B5EF4-FFF2-40B4-BE49-F238E27FC236}">
              <a16:creationId xmlns:a16="http://schemas.microsoft.com/office/drawing/2014/main" id="{11D5D659-69F8-4159-870B-07241567A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3" name="Picture 7" descr="https://is.vic.lt/ris/space.png">
          <a:extLst>
            <a:ext uri="{FF2B5EF4-FFF2-40B4-BE49-F238E27FC236}">
              <a16:creationId xmlns:a16="http://schemas.microsoft.com/office/drawing/2014/main" id="{1A5FE57A-DAD9-439A-8462-B526C35DE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4" name="Picture 7" descr="https://is.vic.lt/ris/space.png">
          <a:extLst>
            <a:ext uri="{FF2B5EF4-FFF2-40B4-BE49-F238E27FC236}">
              <a16:creationId xmlns:a16="http://schemas.microsoft.com/office/drawing/2014/main" id="{06A6D54A-6167-4812-B76C-84B22DDB6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5" name="Picture 2" descr="https://is.vic.lt/ris/space.png">
          <a:extLst>
            <a:ext uri="{FF2B5EF4-FFF2-40B4-BE49-F238E27FC236}">
              <a16:creationId xmlns:a16="http://schemas.microsoft.com/office/drawing/2014/main" id="{CC9ECE09-BEFA-4376-A34E-1F4C8C385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6" name="Picture 7" descr="https://is.vic.lt/ris/space.png">
          <a:extLst>
            <a:ext uri="{FF2B5EF4-FFF2-40B4-BE49-F238E27FC236}">
              <a16:creationId xmlns:a16="http://schemas.microsoft.com/office/drawing/2014/main" id="{70C2FBA8-B820-498B-A214-AC704C83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7" name="Picture 2" descr="https://is.vic.lt/ris/space.png">
          <a:extLst>
            <a:ext uri="{FF2B5EF4-FFF2-40B4-BE49-F238E27FC236}">
              <a16:creationId xmlns:a16="http://schemas.microsoft.com/office/drawing/2014/main" id="{F2EC6167-9216-459B-8B71-FA2F4DE50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8" name="Picture 7" descr="https://is.vic.lt/ris/space.png">
          <a:extLst>
            <a:ext uri="{FF2B5EF4-FFF2-40B4-BE49-F238E27FC236}">
              <a16:creationId xmlns:a16="http://schemas.microsoft.com/office/drawing/2014/main" id="{27E48212-E2EB-454A-835A-A5BC53DE4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1999" name="Picture 2" descr="https://is.vic.lt/ris/space.png">
          <a:extLst>
            <a:ext uri="{FF2B5EF4-FFF2-40B4-BE49-F238E27FC236}">
              <a16:creationId xmlns:a16="http://schemas.microsoft.com/office/drawing/2014/main" id="{AA97E963-379A-4680-A293-6138E8071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0" name="Picture 7" descr="https://is.vic.lt/ris/space.png">
          <a:extLst>
            <a:ext uri="{FF2B5EF4-FFF2-40B4-BE49-F238E27FC236}">
              <a16:creationId xmlns:a16="http://schemas.microsoft.com/office/drawing/2014/main" id="{57EA2443-A287-4943-AB5B-70C58F6C5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1" name="Picture 2" descr="https://is.vic.lt/ris/space.png">
          <a:extLst>
            <a:ext uri="{FF2B5EF4-FFF2-40B4-BE49-F238E27FC236}">
              <a16:creationId xmlns:a16="http://schemas.microsoft.com/office/drawing/2014/main" id="{AAB13C39-DCF9-401F-9575-F8AB2D93D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2" name="Picture 7" descr="https://is.vic.lt/ris/space.png">
          <a:extLst>
            <a:ext uri="{FF2B5EF4-FFF2-40B4-BE49-F238E27FC236}">
              <a16:creationId xmlns:a16="http://schemas.microsoft.com/office/drawing/2014/main" id="{5AD225B3-5A23-42B8-B070-D74DAADEC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3" name="Picture 2" descr="https://is.vic.lt/ris/space.png">
          <a:extLst>
            <a:ext uri="{FF2B5EF4-FFF2-40B4-BE49-F238E27FC236}">
              <a16:creationId xmlns:a16="http://schemas.microsoft.com/office/drawing/2014/main" id="{2FB0525D-9BAE-49DB-A736-8C11DCAA6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4" name="Picture 7" descr="https://is.vic.lt/ris/space.png">
          <a:extLst>
            <a:ext uri="{FF2B5EF4-FFF2-40B4-BE49-F238E27FC236}">
              <a16:creationId xmlns:a16="http://schemas.microsoft.com/office/drawing/2014/main" id="{5D001997-37F3-4ABC-8DBC-0606628B5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5" name="Picture 2" descr="https://is.vic.lt/ris/space.png">
          <a:extLst>
            <a:ext uri="{FF2B5EF4-FFF2-40B4-BE49-F238E27FC236}">
              <a16:creationId xmlns:a16="http://schemas.microsoft.com/office/drawing/2014/main" id="{C24D33F7-73F0-4917-9015-E25BA9662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6" name="Picture 7" descr="https://is.vic.lt/ris/space.png">
          <a:extLst>
            <a:ext uri="{FF2B5EF4-FFF2-40B4-BE49-F238E27FC236}">
              <a16:creationId xmlns:a16="http://schemas.microsoft.com/office/drawing/2014/main" id="{306E0FED-9C63-409B-A882-B2BC72455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7" name="Picture 2" descr="https://is.vic.lt/ris/space.png">
          <a:extLst>
            <a:ext uri="{FF2B5EF4-FFF2-40B4-BE49-F238E27FC236}">
              <a16:creationId xmlns:a16="http://schemas.microsoft.com/office/drawing/2014/main" id="{FB6C9F1B-F570-4781-8DDE-D5BA8606E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8" name="Picture 7" descr="https://is.vic.lt/ris/space.png">
          <a:extLst>
            <a:ext uri="{FF2B5EF4-FFF2-40B4-BE49-F238E27FC236}">
              <a16:creationId xmlns:a16="http://schemas.microsoft.com/office/drawing/2014/main" id="{1EE615BD-2FB2-4085-B5E2-EB84C85E1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09" name="Picture 2" descr="https://is.vic.lt/ris/space.png">
          <a:extLst>
            <a:ext uri="{FF2B5EF4-FFF2-40B4-BE49-F238E27FC236}">
              <a16:creationId xmlns:a16="http://schemas.microsoft.com/office/drawing/2014/main" id="{02B76AFB-5925-4165-AD68-EB3AFD2C5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0" name="Picture 7" descr="https://is.vic.lt/ris/space.png">
          <a:extLst>
            <a:ext uri="{FF2B5EF4-FFF2-40B4-BE49-F238E27FC236}">
              <a16:creationId xmlns:a16="http://schemas.microsoft.com/office/drawing/2014/main" id="{8CD73D19-4B0B-40AB-AA85-B38F4A28B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1" name="Picture 7" descr="https://is.vic.lt/ris/space.png">
          <a:extLst>
            <a:ext uri="{FF2B5EF4-FFF2-40B4-BE49-F238E27FC236}">
              <a16:creationId xmlns:a16="http://schemas.microsoft.com/office/drawing/2014/main" id="{88869B23-5FA7-4B68-8298-04CDE708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2" name="Picture 2" descr="https://is.vic.lt/ris/space.png">
          <a:extLst>
            <a:ext uri="{FF2B5EF4-FFF2-40B4-BE49-F238E27FC236}">
              <a16:creationId xmlns:a16="http://schemas.microsoft.com/office/drawing/2014/main" id="{B3DEB186-F0EF-4079-8723-977ACAA42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3" name="Picture 7" descr="https://is.vic.lt/ris/space.png">
          <a:extLst>
            <a:ext uri="{FF2B5EF4-FFF2-40B4-BE49-F238E27FC236}">
              <a16:creationId xmlns:a16="http://schemas.microsoft.com/office/drawing/2014/main" id="{51ADA4C9-6523-4632-B137-722EE748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4" name="Picture 2" descr="https://is.vic.lt/ris/space.png">
          <a:extLst>
            <a:ext uri="{FF2B5EF4-FFF2-40B4-BE49-F238E27FC236}">
              <a16:creationId xmlns:a16="http://schemas.microsoft.com/office/drawing/2014/main" id="{3E0937DC-F81B-4522-8387-89009C54D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5" name="Picture 7" descr="https://is.vic.lt/ris/space.png">
          <a:extLst>
            <a:ext uri="{FF2B5EF4-FFF2-40B4-BE49-F238E27FC236}">
              <a16:creationId xmlns:a16="http://schemas.microsoft.com/office/drawing/2014/main" id="{9BC61514-8B0C-462D-991B-EEA4A6645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6" name="Picture 2" descr="https://is.vic.lt/ris/space.png">
          <a:extLst>
            <a:ext uri="{FF2B5EF4-FFF2-40B4-BE49-F238E27FC236}">
              <a16:creationId xmlns:a16="http://schemas.microsoft.com/office/drawing/2014/main" id="{79259706-6BFA-4B58-BF0F-33DC9DF1E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7" name="Picture 7" descr="https://is.vic.lt/ris/space.png">
          <a:extLst>
            <a:ext uri="{FF2B5EF4-FFF2-40B4-BE49-F238E27FC236}">
              <a16:creationId xmlns:a16="http://schemas.microsoft.com/office/drawing/2014/main" id="{06C108B6-353B-47CA-8462-68B3BB9D5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8" name="Picture 2" descr="https://is.vic.lt/ris/space.png">
          <a:extLst>
            <a:ext uri="{FF2B5EF4-FFF2-40B4-BE49-F238E27FC236}">
              <a16:creationId xmlns:a16="http://schemas.microsoft.com/office/drawing/2014/main" id="{7D10173F-000C-4F8C-8316-DE6BA9E30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19" name="Picture 7" descr="https://is.vic.lt/ris/space.png">
          <a:extLst>
            <a:ext uri="{FF2B5EF4-FFF2-40B4-BE49-F238E27FC236}">
              <a16:creationId xmlns:a16="http://schemas.microsoft.com/office/drawing/2014/main" id="{0551F60E-4343-4895-8C8A-F720B27AF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0" name="Picture 2" descr="https://is.vic.lt/ris/space.png">
          <a:extLst>
            <a:ext uri="{FF2B5EF4-FFF2-40B4-BE49-F238E27FC236}">
              <a16:creationId xmlns:a16="http://schemas.microsoft.com/office/drawing/2014/main" id="{5D4BD292-644F-4E34-8DE2-BBA5CC713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1" name="Picture 7" descr="https://is.vic.lt/ris/space.png">
          <a:extLst>
            <a:ext uri="{FF2B5EF4-FFF2-40B4-BE49-F238E27FC236}">
              <a16:creationId xmlns:a16="http://schemas.microsoft.com/office/drawing/2014/main" id="{53FBAE3E-8BB6-4719-B29F-65D1CDC4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2" name="Picture 2" descr="https://is.vic.lt/ris/space.png">
          <a:extLst>
            <a:ext uri="{FF2B5EF4-FFF2-40B4-BE49-F238E27FC236}">
              <a16:creationId xmlns:a16="http://schemas.microsoft.com/office/drawing/2014/main" id="{121A0916-0586-4A1D-859B-BB4CB7BFE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3" name="Picture 7" descr="https://is.vic.lt/ris/space.png">
          <a:extLst>
            <a:ext uri="{FF2B5EF4-FFF2-40B4-BE49-F238E27FC236}">
              <a16:creationId xmlns:a16="http://schemas.microsoft.com/office/drawing/2014/main" id="{A74836EA-0806-41C1-BF08-3B3BC2828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4" name="Picture 2" descr="https://is.vic.lt/ris/space.png">
          <a:extLst>
            <a:ext uri="{FF2B5EF4-FFF2-40B4-BE49-F238E27FC236}">
              <a16:creationId xmlns:a16="http://schemas.microsoft.com/office/drawing/2014/main" id="{FC6EF70F-DF5F-4EFD-AEB5-AC21A663B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5" name="Picture 7" descr="https://is.vic.lt/ris/space.png">
          <a:extLst>
            <a:ext uri="{FF2B5EF4-FFF2-40B4-BE49-F238E27FC236}">
              <a16:creationId xmlns:a16="http://schemas.microsoft.com/office/drawing/2014/main" id="{F939B437-A797-43B0-813D-E7F2482DD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6" name="Picture 2" descr="https://is.vic.lt/ris/space.png">
          <a:extLst>
            <a:ext uri="{FF2B5EF4-FFF2-40B4-BE49-F238E27FC236}">
              <a16:creationId xmlns:a16="http://schemas.microsoft.com/office/drawing/2014/main" id="{0B208053-C91F-4806-B5FB-92C137D3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7" name="Picture 7" descr="https://is.vic.lt/ris/space.png">
          <a:extLst>
            <a:ext uri="{FF2B5EF4-FFF2-40B4-BE49-F238E27FC236}">
              <a16:creationId xmlns:a16="http://schemas.microsoft.com/office/drawing/2014/main" id="{3CF690F3-FC66-4841-9158-67E84D5C3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8" name="Picture 2" descr="https://is.vic.lt/ris/space.png">
          <a:extLst>
            <a:ext uri="{FF2B5EF4-FFF2-40B4-BE49-F238E27FC236}">
              <a16:creationId xmlns:a16="http://schemas.microsoft.com/office/drawing/2014/main" id="{75389D46-CC73-4DA3-8E9E-283E4022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29" name="Picture 7" descr="https://is.vic.lt/ris/space.png">
          <a:extLst>
            <a:ext uri="{FF2B5EF4-FFF2-40B4-BE49-F238E27FC236}">
              <a16:creationId xmlns:a16="http://schemas.microsoft.com/office/drawing/2014/main" id="{EF48B270-4244-4C7D-9FC3-6135A103B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0" name="Picture 2" descr="https://is.vic.lt/ris/space.png">
          <a:extLst>
            <a:ext uri="{FF2B5EF4-FFF2-40B4-BE49-F238E27FC236}">
              <a16:creationId xmlns:a16="http://schemas.microsoft.com/office/drawing/2014/main" id="{B7AD8EDB-992F-4440-81C2-6A2F6023B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1" name="Picture 7" descr="https://is.vic.lt/ris/space.png">
          <a:extLst>
            <a:ext uri="{FF2B5EF4-FFF2-40B4-BE49-F238E27FC236}">
              <a16:creationId xmlns:a16="http://schemas.microsoft.com/office/drawing/2014/main" id="{B229C346-9AD6-4031-9A9F-55FBCD300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2" name="Picture 2" descr="https://is.vic.lt/ris/space.png">
          <a:extLst>
            <a:ext uri="{FF2B5EF4-FFF2-40B4-BE49-F238E27FC236}">
              <a16:creationId xmlns:a16="http://schemas.microsoft.com/office/drawing/2014/main" id="{F134807F-730A-4F3F-8644-EE2F25387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3" name="Picture 7" descr="https://is.vic.lt/ris/space.png">
          <a:extLst>
            <a:ext uri="{FF2B5EF4-FFF2-40B4-BE49-F238E27FC236}">
              <a16:creationId xmlns:a16="http://schemas.microsoft.com/office/drawing/2014/main" id="{2AA85B37-ACF7-44FF-8F72-EC8BA63F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4" name="Picture 2" descr="https://is.vic.lt/ris/space.png">
          <a:extLst>
            <a:ext uri="{FF2B5EF4-FFF2-40B4-BE49-F238E27FC236}">
              <a16:creationId xmlns:a16="http://schemas.microsoft.com/office/drawing/2014/main" id="{44B33C6E-6D23-4AEE-94DF-73B7214AF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5" name="Picture 7" descr="https://is.vic.lt/ris/space.png">
          <a:extLst>
            <a:ext uri="{FF2B5EF4-FFF2-40B4-BE49-F238E27FC236}">
              <a16:creationId xmlns:a16="http://schemas.microsoft.com/office/drawing/2014/main" id="{661407A3-E38B-40D7-95C1-EA1F200D8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6" name="Picture 2" descr="https://is.vic.lt/ris/space.png">
          <a:extLst>
            <a:ext uri="{FF2B5EF4-FFF2-40B4-BE49-F238E27FC236}">
              <a16:creationId xmlns:a16="http://schemas.microsoft.com/office/drawing/2014/main" id="{05BF6C3C-87C9-49D8-890F-D4C959791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7" name="Picture 7" descr="https://is.vic.lt/ris/space.png">
          <a:extLst>
            <a:ext uri="{FF2B5EF4-FFF2-40B4-BE49-F238E27FC236}">
              <a16:creationId xmlns:a16="http://schemas.microsoft.com/office/drawing/2014/main" id="{7E2C1C19-772A-4687-A878-79EEAC9E5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8" name="Picture 2" descr="https://is.vic.lt/ris/space.png">
          <a:extLst>
            <a:ext uri="{FF2B5EF4-FFF2-40B4-BE49-F238E27FC236}">
              <a16:creationId xmlns:a16="http://schemas.microsoft.com/office/drawing/2014/main" id="{4CFC4D8E-F63D-45E9-A3C2-0D765DA23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39" name="Picture 7" descr="https://is.vic.lt/ris/space.png">
          <a:extLst>
            <a:ext uri="{FF2B5EF4-FFF2-40B4-BE49-F238E27FC236}">
              <a16:creationId xmlns:a16="http://schemas.microsoft.com/office/drawing/2014/main" id="{E8BE137E-CA2D-4201-91E4-6BC9331E6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40" name="Picture 2" descr="https://is.vic.lt/ris/space.png">
          <a:extLst>
            <a:ext uri="{FF2B5EF4-FFF2-40B4-BE49-F238E27FC236}">
              <a16:creationId xmlns:a16="http://schemas.microsoft.com/office/drawing/2014/main" id="{43EACCF8-6A92-4522-BB40-7A30F8C06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41" name="Picture 7" descr="https://is.vic.lt/ris/space.png">
          <a:extLst>
            <a:ext uri="{FF2B5EF4-FFF2-40B4-BE49-F238E27FC236}">
              <a16:creationId xmlns:a16="http://schemas.microsoft.com/office/drawing/2014/main" id="{DF06070D-C6B3-407B-A007-8AEC6E78A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42" name="Picture 2" descr="https://is.vic.lt/ris/space.png">
          <a:extLst>
            <a:ext uri="{FF2B5EF4-FFF2-40B4-BE49-F238E27FC236}">
              <a16:creationId xmlns:a16="http://schemas.microsoft.com/office/drawing/2014/main" id="{B9C86EBA-B455-4B83-B4BD-1F018AE1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43" name="Picture 7" descr="https://is.vic.lt/ris/space.png">
          <a:extLst>
            <a:ext uri="{FF2B5EF4-FFF2-40B4-BE49-F238E27FC236}">
              <a16:creationId xmlns:a16="http://schemas.microsoft.com/office/drawing/2014/main" id="{9E67E0B4-593B-4353-8F6E-39BF9E537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44" name="Picture 2" descr="https://is.vic.lt/ris/space.png">
          <a:extLst>
            <a:ext uri="{FF2B5EF4-FFF2-40B4-BE49-F238E27FC236}">
              <a16:creationId xmlns:a16="http://schemas.microsoft.com/office/drawing/2014/main" id="{501B1E26-13E8-4A69-825F-2BE7D510F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45" name="Picture 7" descr="https://is.vic.lt/ris/space.png">
          <a:extLst>
            <a:ext uri="{FF2B5EF4-FFF2-40B4-BE49-F238E27FC236}">
              <a16:creationId xmlns:a16="http://schemas.microsoft.com/office/drawing/2014/main" id="{2C2CF715-CDC8-4B4B-A0B3-F57217B1A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2046" name="Picture 2" descr="https://is.vic.lt/ris/space.png">
          <a:extLst>
            <a:ext uri="{FF2B5EF4-FFF2-40B4-BE49-F238E27FC236}">
              <a16:creationId xmlns:a16="http://schemas.microsoft.com/office/drawing/2014/main" id="{CBA8EE32-2BF7-402C-9B7F-665A73616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47" name="Picture 7" descr="https://is.vic.lt/ris/space.png">
          <a:extLst>
            <a:ext uri="{FF2B5EF4-FFF2-40B4-BE49-F238E27FC236}">
              <a16:creationId xmlns:a16="http://schemas.microsoft.com/office/drawing/2014/main" id="{E2C842DE-1E95-4AF0-A1AB-9901C5F41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48" name="Picture 2" descr="https://is.vic.lt/ris/space.png">
          <a:extLst>
            <a:ext uri="{FF2B5EF4-FFF2-40B4-BE49-F238E27FC236}">
              <a16:creationId xmlns:a16="http://schemas.microsoft.com/office/drawing/2014/main" id="{DBF00C8F-4C01-4543-9780-C9435523D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49" name="Picture 7" descr="https://is.vic.lt/ris/space.png">
          <a:extLst>
            <a:ext uri="{FF2B5EF4-FFF2-40B4-BE49-F238E27FC236}">
              <a16:creationId xmlns:a16="http://schemas.microsoft.com/office/drawing/2014/main" id="{78BF51FA-CCE5-4BF7-9564-EE3C007BB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0" name="Picture 2" descr="https://is.vic.lt/ris/space.png">
          <a:extLst>
            <a:ext uri="{FF2B5EF4-FFF2-40B4-BE49-F238E27FC236}">
              <a16:creationId xmlns:a16="http://schemas.microsoft.com/office/drawing/2014/main" id="{FFCF4567-68FC-4706-9C85-25F10D6DD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1" name="Picture 7" descr="https://is.vic.lt/ris/space.png">
          <a:extLst>
            <a:ext uri="{FF2B5EF4-FFF2-40B4-BE49-F238E27FC236}">
              <a16:creationId xmlns:a16="http://schemas.microsoft.com/office/drawing/2014/main" id="{EDE317C8-6FEE-464F-8C92-0EE56A84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2" name="Picture 2" descr="https://is.vic.lt/ris/space.png">
          <a:extLst>
            <a:ext uri="{FF2B5EF4-FFF2-40B4-BE49-F238E27FC236}">
              <a16:creationId xmlns:a16="http://schemas.microsoft.com/office/drawing/2014/main" id="{55A81C55-CCA7-4A96-A91D-C562321D0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3" name="Picture 7" descr="https://is.vic.lt/ris/space.png">
          <a:extLst>
            <a:ext uri="{FF2B5EF4-FFF2-40B4-BE49-F238E27FC236}">
              <a16:creationId xmlns:a16="http://schemas.microsoft.com/office/drawing/2014/main" id="{0C389B88-3326-41B8-83D4-B463BB04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4" name="Picture 2" descr="https://is.vic.lt/ris/space.png">
          <a:extLst>
            <a:ext uri="{FF2B5EF4-FFF2-40B4-BE49-F238E27FC236}">
              <a16:creationId xmlns:a16="http://schemas.microsoft.com/office/drawing/2014/main" id="{CAEE736F-519F-4D38-9269-9473E974C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5" name="Picture 7" descr="https://is.vic.lt/ris/space.png">
          <a:extLst>
            <a:ext uri="{FF2B5EF4-FFF2-40B4-BE49-F238E27FC236}">
              <a16:creationId xmlns:a16="http://schemas.microsoft.com/office/drawing/2014/main" id="{0E2E826A-0F07-46B5-8944-7EE37351C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6" name="Picture 2" descr="https://is.vic.lt/ris/space.png">
          <a:extLst>
            <a:ext uri="{FF2B5EF4-FFF2-40B4-BE49-F238E27FC236}">
              <a16:creationId xmlns:a16="http://schemas.microsoft.com/office/drawing/2014/main" id="{F325B35D-CEB0-4EF9-9649-4867E942B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7" name="Picture 7" descr="https://is.vic.lt/ris/space.png">
          <a:extLst>
            <a:ext uri="{FF2B5EF4-FFF2-40B4-BE49-F238E27FC236}">
              <a16:creationId xmlns:a16="http://schemas.microsoft.com/office/drawing/2014/main" id="{B4327B4E-45EE-4F59-82B0-046467892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8" name="Picture 2" descr="https://is.vic.lt/ris/space.png">
          <a:extLst>
            <a:ext uri="{FF2B5EF4-FFF2-40B4-BE49-F238E27FC236}">
              <a16:creationId xmlns:a16="http://schemas.microsoft.com/office/drawing/2014/main" id="{50618088-12B3-491F-95C8-D7A65EAA8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59" name="Picture 7" descr="https://is.vic.lt/ris/space.png">
          <a:extLst>
            <a:ext uri="{FF2B5EF4-FFF2-40B4-BE49-F238E27FC236}">
              <a16:creationId xmlns:a16="http://schemas.microsoft.com/office/drawing/2014/main" id="{13C0F5D4-3A85-469A-BA11-56C3CEEC9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0" name="Picture 2" descr="https://is.vic.lt/ris/space.png">
          <a:extLst>
            <a:ext uri="{FF2B5EF4-FFF2-40B4-BE49-F238E27FC236}">
              <a16:creationId xmlns:a16="http://schemas.microsoft.com/office/drawing/2014/main" id="{5E904F3D-DE7A-4676-93FC-99C6F99F4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1" name="Picture 7" descr="https://is.vic.lt/ris/space.png">
          <a:extLst>
            <a:ext uri="{FF2B5EF4-FFF2-40B4-BE49-F238E27FC236}">
              <a16:creationId xmlns:a16="http://schemas.microsoft.com/office/drawing/2014/main" id="{94FAD2A7-B5B7-445A-9214-05A323C66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2" name="Picture 2" descr="https://is.vic.lt/ris/space.png">
          <a:extLst>
            <a:ext uri="{FF2B5EF4-FFF2-40B4-BE49-F238E27FC236}">
              <a16:creationId xmlns:a16="http://schemas.microsoft.com/office/drawing/2014/main" id="{543367FC-15BD-4796-8EB7-02EC14AF1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3" name="Picture 7" descr="https://is.vic.lt/ris/space.png">
          <a:extLst>
            <a:ext uri="{FF2B5EF4-FFF2-40B4-BE49-F238E27FC236}">
              <a16:creationId xmlns:a16="http://schemas.microsoft.com/office/drawing/2014/main" id="{1DDCC64F-0019-470E-97CB-339F782C1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4" name="Picture 2" descr="https://is.vic.lt/ris/space.png">
          <a:extLst>
            <a:ext uri="{FF2B5EF4-FFF2-40B4-BE49-F238E27FC236}">
              <a16:creationId xmlns:a16="http://schemas.microsoft.com/office/drawing/2014/main" id="{48A9BD94-876A-4B91-805E-70768779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5" name="Picture 7" descr="https://is.vic.lt/ris/space.png">
          <a:extLst>
            <a:ext uri="{FF2B5EF4-FFF2-40B4-BE49-F238E27FC236}">
              <a16:creationId xmlns:a16="http://schemas.microsoft.com/office/drawing/2014/main" id="{86E759DB-3599-4542-BFEB-90FF246B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6" name="Picture 2" descr="https://is.vic.lt/ris/space.png">
          <a:extLst>
            <a:ext uri="{FF2B5EF4-FFF2-40B4-BE49-F238E27FC236}">
              <a16:creationId xmlns:a16="http://schemas.microsoft.com/office/drawing/2014/main" id="{5921D50F-9463-4530-8D27-D1B1489E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7" name="Picture 7" descr="https://is.vic.lt/ris/space.png">
          <a:extLst>
            <a:ext uri="{FF2B5EF4-FFF2-40B4-BE49-F238E27FC236}">
              <a16:creationId xmlns:a16="http://schemas.microsoft.com/office/drawing/2014/main" id="{8CE76E99-0245-4FD1-B9B8-63DC40935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8" name="Picture 2" descr="https://is.vic.lt/ris/space.png">
          <a:extLst>
            <a:ext uri="{FF2B5EF4-FFF2-40B4-BE49-F238E27FC236}">
              <a16:creationId xmlns:a16="http://schemas.microsoft.com/office/drawing/2014/main" id="{CB1FCF02-8EEB-4B65-8A36-7273E6D06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69" name="Picture 7" descr="https://is.vic.lt/ris/space.png">
          <a:extLst>
            <a:ext uri="{FF2B5EF4-FFF2-40B4-BE49-F238E27FC236}">
              <a16:creationId xmlns:a16="http://schemas.microsoft.com/office/drawing/2014/main" id="{90687636-45D8-4390-9AB6-FA1B6227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0" name="Picture 2" descr="https://is.vic.lt/ris/space.png">
          <a:extLst>
            <a:ext uri="{FF2B5EF4-FFF2-40B4-BE49-F238E27FC236}">
              <a16:creationId xmlns:a16="http://schemas.microsoft.com/office/drawing/2014/main" id="{B3636103-28D7-488C-979D-C0ADA4587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1" name="Picture 7" descr="https://is.vic.lt/ris/space.png">
          <a:extLst>
            <a:ext uri="{FF2B5EF4-FFF2-40B4-BE49-F238E27FC236}">
              <a16:creationId xmlns:a16="http://schemas.microsoft.com/office/drawing/2014/main" id="{4DCF969A-298A-43DF-80F2-6724F4A9A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2" name="Picture 7" descr="https://is.vic.lt/ris/space.png">
          <a:extLst>
            <a:ext uri="{FF2B5EF4-FFF2-40B4-BE49-F238E27FC236}">
              <a16:creationId xmlns:a16="http://schemas.microsoft.com/office/drawing/2014/main" id="{83C377D7-0671-4F03-955E-8F24FAD6E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3" name="Picture 2" descr="https://is.vic.lt/ris/space.png">
          <a:extLst>
            <a:ext uri="{FF2B5EF4-FFF2-40B4-BE49-F238E27FC236}">
              <a16:creationId xmlns:a16="http://schemas.microsoft.com/office/drawing/2014/main" id="{DF49B651-2B4E-413D-9727-6477C5563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4" name="Picture 7" descr="https://is.vic.lt/ris/space.png">
          <a:extLst>
            <a:ext uri="{FF2B5EF4-FFF2-40B4-BE49-F238E27FC236}">
              <a16:creationId xmlns:a16="http://schemas.microsoft.com/office/drawing/2014/main" id="{E52D5679-279B-47D7-86E3-7B0FF2AEB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5" name="Picture 2" descr="https://is.vic.lt/ris/space.png">
          <a:extLst>
            <a:ext uri="{FF2B5EF4-FFF2-40B4-BE49-F238E27FC236}">
              <a16:creationId xmlns:a16="http://schemas.microsoft.com/office/drawing/2014/main" id="{B3D6F9EE-6861-43D7-A8FC-9B873680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6" name="Picture 7" descr="https://is.vic.lt/ris/space.png">
          <a:extLst>
            <a:ext uri="{FF2B5EF4-FFF2-40B4-BE49-F238E27FC236}">
              <a16:creationId xmlns:a16="http://schemas.microsoft.com/office/drawing/2014/main" id="{2B9AFD62-BAC6-4FDF-89D9-3B1302BB0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7" name="Picture 2" descr="https://is.vic.lt/ris/space.png">
          <a:extLst>
            <a:ext uri="{FF2B5EF4-FFF2-40B4-BE49-F238E27FC236}">
              <a16:creationId xmlns:a16="http://schemas.microsoft.com/office/drawing/2014/main" id="{32E7810B-9C22-4635-B712-362B03D96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8" name="Picture 7" descr="https://is.vic.lt/ris/space.png">
          <a:extLst>
            <a:ext uri="{FF2B5EF4-FFF2-40B4-BE49-F238E27FC236}">
              <a16:creationId xmlns:a16="http://schemas.microsoft.com/office/drawing/2014/main" id="{CE71B5F4-6292-4CBF-B686-FC837820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79" name="Picture 2" descr="https://is.vic.lt/ris/space.png">
          <a:extLst>
            <a:ext uri="{FF2B5EF4-FFF2-40B4-BE49-F238E27FC236}">
              <a16:creationId xmlns:a16="http://schemas.microsoft.com/office/drawing/2014/main" id="{6975B06D-F00D-484C-9408-9E973C00F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0" name="Picture 7" descr="https://is.vic.lt/ris/space.png">
          <a:extLst>
            <a:ext uri="{FF2B5EF4-FFF2-40B4-BE49-F238E27FC236}">
              <a16:creationId xmlns:a16="http://schemas.microsoft.com/office/drawing/2014/main" id="{F43363E8-C1B6-465A-9959-8A51164E1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1" name="Picture 2" descr="https://is.vic.lt/ris/space.png">
          <a:extLst>
            <a:ext uri="{FF2B5EF4-FFF2-40B4-BE49-F238E27FC236}">
              <a16:creationId xmlns:a16="http://schemas.microsoft.com/office/drawing/2014/main" id="{6F5550A9-016F-49B6-AAF3-8DDCC7BB0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2" name="Picture 7" descr="https://is.vic.lt/ris/space.png">
          <a:extLst>
            <a:ext uri="{FF2B5EF4-FFF2-40B4-BE49-F238E27FC236}">
              <a16:creationId xmlns:a16="http://schemas.microsoft.com/office/drawing/2014/main" id="{EF2F39E3-0B03-4FFC-9781-25ED2237E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3" name="Picture 2" descr="https://is.vic.lt/ris/space.png">
          <a:extLst>
            <a:ext uri="{FF2B5EF4-FFF2-40B4-BE49-F238E27FC236}">
              <a16:creationId xmlns:a16="http://schemas.microsoft.com/office/drawing/2014/main" id="{3F908E72-ABDC-4954-B3ED-63162B12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4" name="Picture 7" descr="https://is.vic.lt/ris/space.png">
          <a:extLst>
            <a:ext uri="{FF2B5EF4-FFF2-40B4-BE49-F238E27FC236}">
              <a16:creationId xmlns:a16="http://schemas.microsoft.com/office/drawing/2014/main" id="{96A91FE7-B91C-47AC-81F7-A18C1AA4C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5" name="Picture 2" descr="https://is.vic.lt/ris/space.png">
          <a:extLst>
            <a:ext uri="{FF2B5EF4-FFF2-40B4-BE49-F238E27FC236}">
              <a16:creationId xmlns:a16="http://schemas.microsoft.com/office/drawing/2014/main" id="{66E29104-4DA9-430A-B677-3A276367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6" name="Picture 7" descr="https://is.vic.lt/ris/space.png">
          <a:extLst>
            <a:ext uri="{FF2B5EF4-FFF2-40B4-BE49-F238E27FC236}">
              <a16:creationId xmlns:a16="http://schemas.microsoft.com/office/drawing/2014/main" id="{CB4632C2-B810-49FE-B438-4152B6EB3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7" name="Picture 2" descr="https://is.vic.lt/ris/space.png">
          <a:extLst>
            <a:ext uri="{FF2B5EF4-FFF2-40B4-BE49-F238E27FC236}">
              <a16:creationId xmlns:a16="http://schemas.microsoft.com/office/drawing/2014/main" id="{CF29BFB2-4BFD-4C8D-9301-8E1C9DC5F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8" name="Picture 7" descr="https://is.vic.lt/ris/space.png">
          <a:extLst>
            <a:ext uri="{FF2B5EF4-FFF2-40B4-BE49-F238E27FC236}">
              <a16:creationId xmlns:a16="http://schemas.microsoft.com/office/drawing/2014/main" id="{8EC18995-248D-4037-A413-A2742D8F2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89" name="Picture 7" descr="https://is.vic.lt/ris/space.png">
          <a:extLst>
            <a:ext uri="{FF2B5EF4-FFF2-40B4-BE49-F238E27FC236}">
              <a16:creationId xmlns:a16="http://schemas.microsoft.com/office/drawing/2014/main" id="{D1B3A315-F9C8-4817-A6A3-385EE9AB1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0" name="Picture 2" descr="https://is.vic.lt/ris/space.png">
          <a:extLst>
            <a:ext uri="{FF2B5EF4-FFF2-40B4-BE49-F238E27FC236}">
              <a16:creationId xmlns:a16="http://schemas.microsoft.com/office/drawing/2014/main" id="{9DCA4800-FA10-4465-96C9-FACE390F7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1" name="Picture 7" descr="https://is.vic.lt/ris/space.png">
          <a:extLst>
            <a:ext uri="{FF2B5EF4-FFF2-40B4-BE49-F238E27FC236}">
              <a16:creationId xmlns:a16="http://schemas.microsoft.com/office/drawing/2014/main" id="{6FFAA6FB-473B-46E1-BB5E-3CBE963FD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2" name="Picture 2" descr="https://is.vic.lt/ris/space.png">
          <a:extLst>
            <a:ext uri="{FF2B5EF4-FFF2-40B4-BE49-F238E27FC236}">
              <a16:creationId xmlns:a16="http://schemas.microsoft.com/office/drawing/2014/main" id="{DE84F5AF-C132-4BFD-9BC3-6C67342DE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3" name="Picture 7" descr="https://is.vic.lt/ris/space.png">
          <a:extLst>
            <a:ext uri="{FF2B5EF4-FFF2-40B4-BE49-F238E27FC236}">
              <a16:creationId xmlns:a16="http://schemas.microsoft.com/office/drawing/2014/main" id="{E1336124-2FF0-4743-B241-944D321FA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4" name="Picture 2" descr="https://is.vic.lt/ris/space.png">
          <a:extLst>
            <a:ext uri="{FF2B5EF4-FFF2-40B4-BE49-F238E27FC236}">
              <a16:creationId xmlns:a16="http://schemas.microsoft.com/office/drawing/2014/main" id="{3D67E817-FDE8-40E4-8411-F20A97050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5" name="Picture 7" descr="https://is.vic.lt/ris/space.png">
          <a:extLst>
            <a:ext uri="{FF2B5EF4-FFF2-40B4-BE49-F238E27FC236}">
              <a16:creationId xmlns:a16="http://schemas.microsoft.com/office/drawing/2014/main" id="{168DD97E-C6A5-4354-A9F2-ABCE2B8CD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6" name="Picture 2" descr="https://is.vic.lt/ris/space.png">
          <a:extLst>
            <a:ext uri="{FF2B5EF4-FFF2-40B4-BE49-F238E27FC236}">
              <a16:creationId xmlns:a16="http://schemas.microsoft.com/office/drawing/2014/main" id="{8AEF8094-0790-4B50-AFA2-C6DD9742F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7" name="Picture 7" descr="https://is.vic.lt/ris/space.png">
          <a:extLst>
            <a:ext uri="{FF2B5EF4-FFF2-40B4-BE49-F238E27FC236}">
              <a16:creationId xmlns:a16="http://schemas.microsoft.com/office/drawing/2014/main" id="{1BDF4A00-6076-4117-8BBE-BA8435623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8" name="Picture 2" descr="https://is.vic.lt/ris/space.png">
          <a:extLst>
            <a:ext uri="{FF2B5EF4-FFF2-40B4-BE49-F238E27FC236}">
              <a16:creationId xmlns:a16="http://schemas.microsoft.com/office/drawing/2014/main" id="{CB7D39E7-C8BB-4BCD-BA5C-9E5BE225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099" name="Picture 7" descr="https://is.vic.lt/ris/space.png">
          <a:extLst>
            <a:ext uri="{FF2B5EF4-FFF2-40B4-BE49-F238E27FC236}">
              <a16:creationId xmlns:a16="http://schemas.microsoft.com/office/drawing/2014/main" id="{D9791B74-E048-4AF9-B8A5-B962EDEA8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0" name="Picture 2" descr="https://is.vic.lt/ris/space.png">
          <a:extLst>
            <a:ext uri="{FF2B5EF4-FFF2-40B4-BE49-F238E27FC236}">
              <a16:creationId xmlns:a16="http://schemas.microsoft.com/office/drawing/2014/main" id="{7DFC9086-295E-4968-8E57-8A7EC8A87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1" name="Picture 7" descr="https://is.vic.lt/ris/space.png">
          <a:extLst>
            <a:ext uri="{FF2B5EF4-FFF2-40B4-BE49-F238E27FC236}">
              <a16:creationId xmlns:a16="http://schemas.microsoft.com/office/drawing/2014/main" id="{FD6B084C-1212-4189-A08E-D6E52FEDC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2" name="Picture 2" descr="https://is.vic.lt/ris/space.png">
          <a:extLst>
            <a:ext uri="{FF2B5EF4-FFF2-40B4-BE49-F238E27FC236}">
              <a16:creationId xmlns:a16="http://schemas.microsoft.com/office/drawing/2014/main" id="{4622BD9F-EFC1-432E-83AD-41B19F6DE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3" name="Picture 7" descr="https://is.vic.lt/ris/space.png">
          <a:extLst>
            <a:ext uri="{FF2B5EF4-FFF2-40B4-BE49-F238E27FC236}">
              <a16:creationId xmlns:a16="http://schemas.microsoft.com/office/drawing/2014/main" id="{A20458B3-BCF2-46B9-97F3-87949B1F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4" name="Picture 2" descr="https://is.vic.lt/ris/space.png">
          <a:extLst>
            <a:ext uri="{FF2B5EF4-FFF2-40B4-BE49-F238E27FC236}">
              <a16:creationId xmlns:a16="http://schemas.microsoft.com/office/drawing/2014/main" id="{6173690B-7B0E-409D-8C2D-08566746A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5" name="Picture 7" descr="https://is.vic.lt/ris/space.png">
          <a:extLst>
            <a:ext uri="{FF2B5EF4-FFF2-40B4-BE49-F238E27FC236}">
              <a16:creationId xmlns:a16="http://schemas.microsoft.com/office/drawing/2014/main" id="{9C79D457-D2AD-4D53-8D62-CAFC733A8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6" name="Picture 2" descr="https://is.vic.lt/ris/space.png">
          <a:extLst>
            <a:ext uri="{FF2B5EF4-FFF2-40B4-BE49-F238E27FC236}">
              <a16:creationId xmlns:a16="http://schemas.microsoft.com/office/drawing/2014/main" id="{AF74EFD1-B329-478E-B886-8243106EA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7" name="Picture 7" descr="https://is.vic.lt/ris/space.png">
          <a:extLst>
            <a:ext uri="{FF2B5EF4-FFF2-40B4-BE49-F238E27FC236}">
              <a16:creationId xmlns:a16="http://schemas.microsoft.com/office/drawing/2014/main" id="{226E6585-5B97-46C2-A8C2-DFDEB1057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8" name="Picture 2" descr="https://is.vic.lt/ris/space.png">
          <a:extLst>
            <a:ext uri="{FF2B5EF4-FFF2-40B4-BE49-F238E27FC236}">
              <a16:creationId xmlns:a16="http://schemas.microsoft.com/office/drawing/2014/main" id="{7ECB5FCD-F36E-4C4D-AE2A-816A6FC2D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09" name="Picture 7" descr="https://is.vic.lt/ris/space.png">
          <a:extLst>
            <a:ext uri="{FF2B5EF4-FFF2-40B4-BE49-F238E27FC236}">
              <a16:creationId xmlns:a16="http://schemas.microsoft.com/office/drawing/2014/main" id="{1A6C1279-F84E-4CB9-A796-96EC3F4B5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0" name="Picture 2" descr="https://is.vic.lt/ris/space.png">
          <a:extLst>
            <a:ext uri="{FF2B5EF4-FFF2-40B4-BE49-F238E27FC236}">
              <a16:creationId xmlns:a16="http://schemas.microsoft.com/office/drawing/2014/main" id="{676134D7-6853-4C73-B390-E7325F7C7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1" name="Picture 7" descr="https://is.vic.lt/ris/space.png">
          <a:extLst>
            <a:ext uri="{FF2B5EF4-FFF2-40B4-BE49-F238E27FC236}">
              <a16:creationId xmlns:a16="http://schemas.microsoft.com/office/drawing/2014/main" id="{2ADC4CF8-6E6B-43D7-950A-26422ABA5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2" name="Picture 2" descr="https://is.vic.lt/ris/space.png">
          <a:extLst>
            <a:ext uri="{FF2B5EF4-FFF2-40B4-BE49-F238E27FC236}">
              <a16:creationId xmlns:a16="http://schemas.microsoft.com/office/drawing/2014/main" id="{B5FFA2A0-630D-4AB8-A859-72C03EB11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3" name="Picture 7" descr="https://is.vic.lt/ris/space.png">
          <a:extLst>
            <a:ext uri="{FF2B5EF4-FFF2-40B4-BE49-F238E27FC236}">
              <a16:creationId xmlns:a16="http://schemas.microsoft.com/office/drawing/2014/main" id="{0273B110-8921-4FAA-8D4A-36D8832F6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4" name="Picture 2" descr="https://is.vic.lt/ris/space.png">
          <a:extLst>
            <a:ext uri="{FF2B5EF4-FFF2-40B4-BE49-F238E27FC236}">
              <a16:creationId xmlns:a16="http://schemas.microsoft.com/office/drawing/2014/main" id="{80DCBB3E-10AE-4996-A870-096E1CE2D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5" name="Picture 7" descr="https://is.vic.lt/ris/space.png">
          <a:extLst>
            <a:ext uri="{FF2B5EF4-FFF2-40B4-BE49-F238E27FC236}">
              <a16:creationId xmlns:a16="http://schemas.microsoft.com/office/drawing/2014/main" id="{293F9EE0-BD47-4CE3-8ADF-D2374D075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6" name="Picture 2" descr="https://is.vic.lt/ris/space.png">
          <a:extLst>
            <a:ext uri="{FF2B5EF4-FFF2-40B4-BE49-F238E27FC236}">
              <a16:creationId xmlns:a16="http://schemas.microsoft.com/office/drawing/2014/main" id="{5D39A4CF-B299-423B-BF98-EBE72C4F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7" name="Picture 7" descr="https://is.vic.lt/ris/space.png">
          <a:extLst>
            <a:ext uri="{FF2B5EF4-FFF2-40B4-BE49-F238E27FC236}">
              <a16:creationId xmlns:a16="http://schemas.microsoft.com/office/drawing/2014/main" id="{7278C3EA-12DF-453E-9226-1F42FB2BA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8" name="Picture 2" descr="https://is.vic.lt/ris/space.png">
          <a:extLst>
            <a:ext uri="{FF2B5EF4-FFF2-40B4-BE49-F238E27FC236}">
              <a16:creationId xmlns:a16="http://schemas.microsoft.com/office/drawing/2014/main" id="{956D4C95-80E8-42CB-8EBD-EBA8829FD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19" name="Picture 7" descr="https://is.vic.lt/ris/space.png">
          <a:extLst>
            <a:ext uri="{FF2B5EF4-FFF2-40B4-BE49-F238E27FC236}">
              <a16:creationId xmlns:a16="http://schemas.microsoft.com/office/drawing/2014/main" id="{7B9AFEC3-47B9-4AF8-8645-50DA8C029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20" name="Picture 2" descr="https://is.vic.lt/ris/space.png">
          <a:extLst>
            <a:ext uri="{FF2B5EF4-FFF2-40B4-BE49-F238E27FC236}">
              <a16:creationId xmlns:a16="http://schemas.microsoft.com/office/drawing/2014/main" id="{F1F7AE7D-5CF9-4BFD-860A-3EF8EA7BD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21" name="Picture 7" descr="https://is.vic.lt/ris/space.png">
          <a:extLst>
            <a:ext uri="{FF2B5EF4-FFF2-40B4-BE49-F238E27FC236}">
              <a16:creationId xmlns:a16="http://schemas.microsoft.com/office/drawing/2014/main" id="{379BA65B-5300-4A7C-8D76-DAF8A3FF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22" name="Picture 2" descr="https://is.vic.lt/ris/space.png">
          <a:extLst>
            <a:ext uri="{FF2B5EF4-FFF2-40B4-BE49-F238E27FC236}">
              <a16:creationId xmlns:a16="http://schemas.microsoft.com/office/drawing/2014/main" id="{0FB76202-7F09-4BDC-8477-28CE2047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23" name="Picture 7" descr="https://is.vic.lt/ris/space.png">
          <a:extLst>
            <a:ext uri="{FF2B5EF4-FFF2-40B4-BE49-F238E27FC236}">
              <a16:creationId xmlns:a16="http://schemas.microsoft.com/office/drawing/2014/main" id="{8F83E1E9-9FE0-4DCD-87B4-AD94AAD21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2124" name="Picture 2" descr="https://is.vic.lt/ris/space.png">
          <a:extLst>
            <a:ext uri="{FF2B5EF4-FFF2-40B4-BE49-F238E27FC236}">
              <a16:creationId xmlns:a16="http://schemas.microsoft.com/office/drawing/2014/main" id="{6FDF45B1-B997-463E-9642-631E3B086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25" name="Picture 7" descr="https://is.vic.lt/ris/space.png">
          <a:extLst>
            <a:ext uri="{FF2B5EF4-FFF2-40B4-BE49-F238E27FC236}">
              <a16:creationId xmlns:a16="http://schemas.microsoft.com/office/drawing/2014/main" id="{D235525E-86A3-4B6B-9276-CBC47FEE1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26" name="Picture 2" descr="https://is.vic.lt/ris/space.png">
          <a:extLst>
            <a:ext uri="{FF2B5EF4-FFF2-40B4-BE49-F238E27FC236}">
              <a16:creationId xmlns:a16="http://schemas.microsoft.com/office/drawing/2014/main" id="{57422455-BBF2-4F92-A3E0-AD9C92C2E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27" name="Picture 7" descr="https://is.vic.lt/ris/space.png">
          <a:extLst>
            <a:ext uri="{FF2B5EF4-FFF2-40B4-BE49-F238E27FC236}">
              <a16:creationId xmlns:a16="http://schemas.microsoft.com/office/drawing/2014/main" id="{8D6853EF-6310-474E-8E03-402E870BB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28" name="Picture 2" descr="https://is.vic.lt/ris/space.png">
          <a:extLst>
            <a:ext uri="{FF2B5EF4-FFF2-40B4-BE49-F238E27FC236}">
              <a16:creationId xmlns:a16="http://schemas.microsoft.com/office/drawing/2014/main" id="{E239D90E-7C76-412F-B9B9-C486A5BA2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29" name="Picture 7" descr="https://is.vic.lt/ris/space.png">
          <a:extLst>
            <a:ext uri="{FF2B5EF4-FFF2-40B4-BE49-F238E27FC236}">
              <a16:creationId xmlns:a16="http://schemas.microsoft.com/office/drawing/2014/main" id="{2FBEA16A-A668-4581-9C73-05EAC5120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0" name="Picture 2" descr="https://is.vic.lt/ris/space.png">
          <a:extLst>
            <a:ext uri="{FF2B5EF4-FFF2-40B4-BE49-F238E27FC236}">
              <a16:creationId xmlns:a16="http://schemas.microsoft.com/office/drawing/2014/main" id="{22F8B332-8FE8-4D6C-BF04-43FF83C7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1" name="Picture 7" descr="https://is.vic.lt/ris/space.png">
          <a:extLst>
            <a:ext uri="{FF2B5EF4-FFF2-40B4-BE49-F238E27FC236}">
              <a16:creationId xmlns:a16="http://schemas.microsoft.com/office/drawing/2014/main" id="{EE27ACAC-F577-4FE3-B811-4FC3D5177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2" name="Picture 2" descr="https://is.vic.lt/ris/space.png">
          <a:extLst>
            <a:ext uri="{FF2B5EF4-FFF2-40B4-BE49-F238E27FC236}">
              <a16:creationId xmlns:a16="http://schemas.microsoft.com/office/drawing/2014/main" id="{FF53EB5E-3FDB-465F-AAAA-57327C0BC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3" name="Picture 7" descr="https://is.vic.lt/ris/space.png">
          <a:extLst>
            <a:ext uri="{FF2B5EF4-FFF2-40B4-BE49-F238E27FC236}">
              <a16:creationId xmlns:a16="http://schemas.microsoft.com/office/drawing/2014/main" id="{D2315084-8993-4E93-B052-9050B40B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4" name="Picture 2" descr="https://is.vic.lt/ris/space.png">
          <a:extLst>
            <a:ext uri="{FF2B5EF4-FFF2-40B4-BE49-F238E27FC236}">
              <a16:creationId xmlns:a16="http://schemas.microsoft.com/office/drawing/2014/main" id="{204B6018-9778-4BC2-9A14-1BE0EDCB2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5" name="Picture 7" descr="https://is.vic.lt/ris/space.png">
          <a:extLst>
            <a:ext uri="{FF2B5EF4-FFF2-40B4-BE49-F238E27FC236}">
              <a16:creationId xmlns:a16="http://schemas.microsoft.com/office/drawing/2014/main" id="{0AACDA0D-54E2-402F-B098-8E57A4ADF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6" name="Picture 2" descr="https://is.vic.lt/ris/space.png">
          <a:extLst>
            <a:ext uri="{FF2B5EF4-FFF2-40B4-BE49-F238E27FC236}">
              <a16:creationId xmlns:a16="http://schemas.microsoft.com/office/drawing/2014/main" id="{4D1F11AD-343C-4748-B234-8ED9A5027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7" name="Picture 7" descr="https://is.vic.lt/ris/space.png">
          <a:extLst>
            <a:ext uri="{FF2B5EF4-FFF2-40B4-BE49-F238E27FC236}">
              <a16:creationId xmlns:a16="http://schemas.microsoft.com/office/drawing/2014/main" id="{31A3ADEE-5EE4-4F1A-99D2-22F44C81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8" name="Picture 2" descr="https://is.vic.lt/ris/space.png">
          <a:extLst>
            <a:ext uri="{FF2B5EF4-FFF2-40B4-BE49-F238E27FC236}">
              <a16:creationId xmlns:a16="http://schemas.microsoft.com/office/drawing/2014/main" id="{3799B1AE-E51E-4E75-9C64-9172906C8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39" name="Picture 7" descr="https://is.vic.lt/ris/space.png">
          <a:extLst>
            <a:ext uri="{FF2B5EF4-FFF2-40B4-BE49-F238E27FC236}">
              <a16:creationId xmlns:a16="http://schemas.microsoft.com/office/drawing/2014/main" id="{B0E54263-E231-4D41-9B25-A3522B96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0" name="Picture 2" descr="https://is.vic.lt/ris/space.png">
          <a:extLst>
            <a:ext uri="{FF2B5EF4-FFF2-40B4-BE49-F238E27FC236}">
              <a16:creationId xmlns:a16="http://schemas.microsoft.com/office/drawing/2014/main" id="{F9DBE5D3-7BA1-4F18-9C99-1E38D11F1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1" name="Picture 7" descr="https://is.vic.lt/ris/space.png">
          <a:extLst>
            <a:ext uri="{FF2B5EF4-FFF2-40B4-BE49-F238E27FC236}">
              <a16:creationId xmlns:a16="http://schemas.microsoft.com/office/drawing/2014/main" id="{3238A3CF-0616-4060-B0AB-7319A635E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2" name="Picture 2" descr="https://is.vic.lt/ris/space.png">
          <a:extLst>
            <a:ext uri="{FF2B5EF4-FFF2-40B4-BE49-F238E27FC236}">
              <a16:creationId xmlns:a16="http://schemas.microsoft.com/office/drawing/2014/main" id="{F448E187-3BFC-4C42-8BAA-DA93956A2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3" name="Picture 7" descr="https://is.vic.lt/ris/space.png">
          <a:extLst>
            <a:ext uri="{FF2B5EF4-FFF2-40B4-BE49-F238E27FC236}">
              <a16:creationId xmlns:a16="http://schemas.microsoft.com/office/drawing/2014/main" id="{EDA19D27-1B21-4A7D-89A7-13678898E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4" name="Picture 2" descr="https://is.vic.lt/ris/space.png">
          <a:extLst>
            <a:ext uri="{FF2B5EF4-FFF2-40B4-BE49-F238E27FC236}">
              <a16:creationId xmlns:a16="http://schemas.microsoft.com/office/drawing/2014/main" id="{48AC17A0-C71D-42D7-9710-A13A669F1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5" name="Picture 7" descr="https://is.vic.lt/ris/space.png">
          <a:extLst>
            <a:ext uri="{FF2B5EF4-FFF2-40B4-BE49-F238E27FC236}">
              <a16:creationId xmlns:a16="http://schemas.microsoft.com/office/drawing/2014/main" id="{82512C0F-C727-43C5-BC33-EF178AB48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6" name="Picture 2" descr="https://is.vic.lt/ris/space.png">
          <a:extLst>
            <a:ext uri="{FF2B5EF4-FFF2-40B4-BE49-F238E27FC236}">
              <a16:creationId xmlns:a16="http://schemas.microsoft.com/office/drawing/2014/main" id="{72C135C9-D9D6-4995-8A96-3A1F0810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7" name="Picture 7" descr="https://is.vic.lt/ris/space.png">
          <a:extLst>
            <a:ext uri="{FF2B5EF4-FFF2-40B4-BE49-F238E27FC236}">
              <a16:creationId xmlns:a16="http://schemas.microsoft.com/office/drawing/2014/main" id="{3D84B2BE-FA29-4632-8748-987CDC356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8" name="Picture 2" descr="https://is.vic.lt/ris/space.png">
          <a:extLst>
            <a:ext uri="{FF2B5EF4-FFF2-40B4-BE49-F238E27FC236}">
              <a16:creationId xmlns:a16="http://schemas.microsoft.com/office/drawing/2014/main" id="{840F8FFC-5D2A-4551-A449-FED7A1132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49" name="Picture 7" descr="https://is.vic.lt/ris/space.png">
          <a:extLst>
            <a:ext uri="{FF2B5EF4-FFF2-40B4-BE49-F238E27FC236}">
              <a16:creationId xmlns:a16="http://schemas.microsoft.com/office/drawing/2014/main" id="{BC11DC78-0CB9-4447-8AD9-4C911F5BF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0" name="Picture 7" descr="https://is.vic.lt/ris/space.png">
          <a:extLst>
            <a:ext uri="{FF2B5EF4-FFF2-40B4-BE49-F238E27FC236}">
              <a16:creationId xmlns:a16="http://schemas.microsoft.com/office/drawing/2014/main" id="{1DDF7BB8-B2C1-4C4E-9B2E-3FD34D24F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1" name="Picture 2" descr="https://is.vic.lt/ris/space.png">
          <a:extLst>
            <a:ext uri="{FF2B5EF4-FFF2-40B4-BE49-F238E27FC236}">
              <a16:creationId xmlns:a16="http://schemas.microsoft.com/office/drawing/2014/main" id="{9F756EE6-6591-47C6-AE7B-3228239F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2" name="Picture 7" descr="https://is.vic.lt/ris/space.png">
          <a:extLst>
            <a:ext uri="{FF2B5EF4-FFF2-40B4-BE49-F238E27FC236}">
              <a16:creationId xmlns:a16="http://schemas.microsoft.com/office/drawing/2014/main" id="{F6469ABB-09F7-4D62-83EF-38C64088D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3" name="Picture 2" descr="https://is.vic.lt/ris/space.png">
          <a:extLst>
            <a:ext uri="{FF2B5EF4-FFF2-40B4-BE49-F238E27FC236}">
              <a16:creationId xmlns:a16="http://schemas.microsoft.com/office/drawing/2014/main" id="{B77C8683-3004-45E5-AB51-F959FA4C0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4" name="Picture 7" descr="https://is.vic.lt/ris/space.png">
          <a:extLst>
            <a:ext uri="{FF2B5EF4-FFF2-40B4-BE49-F238E27FC236}">
              <a16:creationId xmlns:a16="http://schemas.microsoft.com/office/drawing/2014/main" id="{2EF6CEE7-7E99-4D16-92F0-7FB8A8402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5" name="Picture 2" descr="https://is.vic.lt/ris/space.png">
          <a:extLst>
            <a:ext uri="{FF2B5EF4-FFF2-40B4-BE49-F238E27FC236}">
              <a16:creationId xmlns:a16="http://schemas.microsoft.com/office/drawing/2014/main" id="{4063F55F-2F31-4EED-8752-7E949283B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6" name="Picture 7" descr="https://is.vic.lt/ris/space.png">
          <a:extLst>
            <a:ext uri="{FF2B5EF4-FFF2-40B4-BE49-F238E27FC236}">
              <a16:creationId xmlns:a16="http://schemas.microsoft.com/office/drawing/2014/main" id="{3C99D052-B44B-478E-8D5D-2C870C967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7" name="Picture 2" descr="https://is.vic.lt/ris/space.png">
          <a:extLst>
            <a:ext uri="{FF2B5EF4-FFF2-40B4-BE49-F238E27FC236}">
              <a16:creationId xmlns:a16="http://schemas.microsoft.com/office/drawing/2014/main" id="{CAEEA88F-9E71-47E4-8770-5E64BAFD2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8" name="Picture 7" descr="https://is.vic.lt/ris/space.png">
          <a:extLst>
            <a:ext uri="{FF2B5EF4-FFF2-40B4-BE49-F238E27FC236}">
              <a16:creationId xmlns:a16="http://schemas.microsoft.com/office/drawing/2014/main" id="{3C0FAB21-4233-4148-A48B-B43F21CD6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59" name="Picture 2" descr="https://is.vic.lt/ris/space.png">
          <a:extLst>
            <a:ext uri="{FF2B5EF4-FFF2-40B4-BE49-F238E27FC236}">
              <a16:creationId xmlns:a16="http://schemas.microsoft.com/office/drawing/2014/main" id="{E6BD49F5-CC17-47E9-A350-C7671C066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0" name="Picture 7" descr="https://is.vic.lt/ris/space.png">
          <a:extLst>
            <a:ext uri="{FF2B5EF4-FFF2-40B4-BE49-F238E27FC236}">
              <a16:creationId xmlns:a16="http://schemas.microsoft.com/office/drawing/2014/main" id="{B79EE577-D324-4E66-B8E2-62BB349AD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1" name="Picture 2" descr="https://is.vic.lt/ris/space.png">
          <a:extLst>
            <a:ext uri="{FF2B5EF4-FFF2-40B4-BE49-F238E27FC236}">
              <a16:creationId xmlns:a16="http://schemas.microsoft.com/office/drawing/2014/main" id="{DD4CD15D-7263-41C8-A684-E73B48F50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2" name="Picture 7" descr="https://is.vic.lt/ris/space.png">
          <a:extLst>
            <a:ext uri="{FF2B5EF4-FFF2-40B4-BE49-F238E27FC236}">
              <a16:creationId xmlns:a16="http://schemas.microsoft.com/office/drawing/2014/main" id="{3705FDFE-506F-4C19-9650-7885553B6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3" name="Picture 2" descr="https://is.vic.lt/ris/space.png">
          <a:extLst>
            <a:ext uri="{FF2B5EF4-FFF2-40B4-BE49-F238E27FC236}">
              <a16:creationId xmlns:a16="http://schemas.microsoft.com/office/drawing/2014/main" id="{EAE3CB77-4F5F-480E-8131-581284F3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4" name="Picture 7" descr="https://is.vic.lt/ris/space.png">
          <a:extLst>
            <a:ext uri="{FF2B5EF4-FFF2-40B4-BE49-F238E27FC236}">
              <a16:creationId xmlns:a16="http://schemas.microsoft.com/office/drawing/2014/main" id="{4CCEF561-02AA-43C5-8794-9CC8880FC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5" name="Picture 2" descr="https://is.vic.lt/ris/space.png">
          <a:extLst>
            <a:ext uri="{FF2B5EF4-FFF2-40B4-BE49-F238E27FC236}">
              <a16:creationId xmlns:a16="http://schemas.microsoft.com/office/drawing/2014/main" id="{334BA40A-5F6B-4BD8-B043-D18E6CCA2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6" name="Picture 7" descr="https://is.vic.lt/ris/space.png">
          <a:extLst>
            <a:ext uri="{FF2B5EF4-FFF2-40B4-BE49-F238E27FC236}">
              <a16:creationId xmlns:a16="http://schemas.microsoft.com/office/drawing/2014/main" id="{6F639B7E-9C37-4661-A2B5-D2266725C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7" name="Picture 7" descr="https://is.vic.lt/ris/space.png">
          <a:extLst>
            <a:ext uri="{FF2B5EF4-FFF2-40B4-BE49-F238E27FC236}">
              <a16:creationId xmlns:a16="http://schemas.microsoft.com/office/drawing/2014/main" id="{BA5B9A99-B047-47CE-9D58-19F2DFA96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8" name="Picture 2" descr="https://is.vic.lt/ris/space.png">
          <a:extLst>
            <a:ext uri="{FF2B5EF4-FFF2-40B4-BE49-F238E27FC236}">
              <a16:creationId xmlns:a16="http://schemas.microsoft.com/office/drawing/2014/main" id="{D05251A3-4A88-4F5D-A522-4CCC049FF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69" name="Picture 7" descr="https://is.vic.lt/ris/space.png">
          <a:extLst>
            <a:ext uri="{FF2B5EF4-FFF2-40B4-BE49-F238E27FC236}">
              <a16:creationId xmlns:a16="http://schemas.microsoft.com/office/drawing/2014/main" id="{E0F01D13-96CB-4D4E-931F-6422D37EF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0" name="Picture 2" descr="https://is.vic.lt/ris/space.png">
          <a:extLst>
            <a:ext uri="{FF2B5EF4-FFF2-40B4-BE49-F238E27FC236}">
              <a16:creationId xmlns:a16="http://schemas.microsoft.com/office/drawing/2014/main" id="{41A5CE59-094D-4F22-8CBD-712DB3CB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1" name="Picture 7" descr="https://is.vic.lt/ris/space.png">
          <a:extLst>
            <a:ext uri="{FF2B5EF4-FFF2-40B4-BE49-F238E27FC236}">
              <a16:creationId xmlns:a16="http://schemas.microsoft.com/office/drawing/2014/main" id="{AD50E4E1-17A1-4256-A2B1-B26BF894D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2" name="Picture 2" descr="https://is.vic.lt/ris/space.png">
          <a:extLst>
            <a:ext uri="{FF2B5EF4-FFF2-40B4-BE49-F238E27FC236}">
              <a16:creationId xmlns:a16="http://schemas.microsoft.com/office/drawing/2014/main" id="{293424B3-C100-4384-AB3C-1CEFB7476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3" name="Picture 7" descr="https://is.vic.lt/ris/space.png">
          <a:extLst>
            <a:ext uri="{FF2B5EF4-FFF2-40B4-BE49-F238E27FC236}">
              <a16:creationId xmlns:a16="http://schemas.microsoft.com/office/drawing/2014/main" id="{5CF828C4-9ABB-4F3D-A273-B4F9365E8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4" name="Picture 2" descr="https://is.vic.lt/ris/space.png">
          <a:extLst>
            <a:ext uri="{FF2B5EF4-FFF2-40B4-BE49-F238E27FC236}">
              <a16:creationId xmlns:a16="http://schemas.microsoft.com/office/drawing/2014/main" id="{547B7C39-A93B-4146-8174-64F611B68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5" name="Picture 7" descr="https://is.vic.lt/ris/space.png">
          <a:extLst>
            <a:ext uri="{FF2B5EF4-FFF2-40B4-BE49-F238E27FC236}">
              <a16:creationId xmlns:a16="http://schemas.microsoft.com/office/drawing/2014/main" id="{72E0BA68-BD21-494A-8B9D-7400E91F8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6" name="Picture 2" descr="https://is.vic.lt/ris/space.png">
          <a:extLst>
            <a:ext uri="{FF2B5EF4-FFF2-40B4-BE49-F238E27FC236}">
              <a16:creationId xmlns:a16="http://schemas.microsoft.com/office/drawing/2014/main" id="{F757091F-C3C0-40C5-AA0E-58CBF8E3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7" name="Picture 7" descr="https://is.vic.lt/ris/space.png">
          <a:extLst>
            <a:ext uri="{FF2B5EF4-FFF2-40B4-BE49-F238E27FC236}">
              <a16:creationId xmlns:a16="http://schemas.microsoft.com/office/drawing/2014/main" id="{07B3AAB9-23EE-4954-9AAC-8E610A307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8" name="Picture 2" descr="https://is.vic.lt/ris/space.png">
          <a:extLst>
            <a:ext uri="{FF2B5EF4-FFF2-40B4-BE49-F238E27FC236}">
              <a16:creationId xmlns:a16="http://schemas.microsoft.com/office/drawing/2014/main" id="{1E978850-0257-46E5-A6C1-48D5FD88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79" name="Picture 7" descr="https://is.vic.lt/ris/space.png">
          <a:extLst>
            <a:ext uri="{FF2B5EF4-FFF2-40B4-BE49-F238E27FC236}">
              <a16:creationId xmlns:a16="http://schemas.microsoft.com/office/drawing/2014/main" id="{14ADA6F6-D746-4C5A-B0E0-6EAC4080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0" name="Picture 2" descr="https://is.vic.lt/ris/space.png">
          <a:extLst>
            <a:ext uri="{FF2B5EF4-FFF2-40B4-BE49-F238E27FC236}">
              <a16:creationId xmlns:a16="http://schemas.microsoft.com/office/drawing/2014/main" id="{BB935BD0-0640-4200-BF73-CCAE27A31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1" name="Picture 7" descr="https://is.vic.lt/ris/space.png">
          <a:extLst>
            <a:ext uri="{FF2B5EF4-FFF2-40B4-BE49-F238E27FC236}">
              <a16:creationId xmlns:a16="http://schemas.microsoft.com/office/drawing/2014/main" id="{2F9CB04C-4210-4497-B4F3-3700B4553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2" name="Picture 2" descr="https://is.vic.lt/ris/space.png">
          <a:extLst>
            <a:ext uri="{FF2B5EF4-FFF2-40B4-BE49-F238E27FC236}">
              <a16:creationId xmlns:a16="http://schemas.microsoft.com/office/drawing/2014/main" id="{BD7C4943-92C9-4605-ACB0-58F9CA38B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3" name="Picture 7" descr="https://is.vic.lt/ris/space.png">
          <a:extLst>
            <a:ext uri="{FF2B5EF4-FFF2-40B4-BE49-F238E27FC236}">
              <a16:creationId xmlns:a16="http://schemas.microsoft.com/office/drawing/2014/main" id="{EFB33C56-742A-4961-AE2E-14307D308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4" name="Picture 2" descr="https://is.vic.lt/ris/space.png">
          <a:extLst>
            <a:ext uri="{FF2B5EF4-FFF2-40B4-BE49-F238E27FC236}">
              <a16:creationId xmlns:a16="http://schemas.microsoft.com/office/drawing/2014/main" id="{1E79EF0D-7E12-4B42-BE87-36469C878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5" name="Picture 7" descr="https://is.vic.lt/ris/space.png">
          <a:extLst>
            <a:ext uri="{FF2B5EF4-FFF2-40B4-BE49-F238E27FC236}">
              <a16:creationId xmlns:a16="http://schemas.microsoft.com/office/drawing/2014/main" id="{3995B327-735B-4C1D-AB5F-3E62BA9F4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6" name="Picture 2" descr="https://is.vic.lt/ris/space.png">
          <a:extLst>
            <a:ext uri="{FF2B5EF4-FFF2-40B4-BE49-F238E27FC236}">
              <a16:creationId xmlns:a16="http://schemas.microsoft.com/office/drawing/2014/main" id="{EDF23BBC-7692-4C0D-ABC2-9D6363585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7" name="Picture 7" descr="https://is.vic.lt/ris/space.png">
          <a:extLst>
            <a:ext uri="{FF2B5EF4-FFF2-40B4-BE49-F238E27FC236}">
              <a16:creationId xmlns:a16="http://schemas.microsoft.com/office/drawing/2014/main" id="{2881251E-046C-4D0D-ABA0-41D4198BD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8" name="Picture 2" descr="https://is.vic.lt/ris/space.png">
          <a:extLst>
            <a:ext uri="{FF2B5EF4-FFF2-40B4-BE49-F238E27FC236}">
              <a16:creationId xmlns:a16="http://schemas.microsoft.com/office/drawing/2014/main" id="{ABEEB246-E0E2-42F4-99B4-DFC9FAC84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89" name="Picture 7" descr="https://is.vic.lt/ris/space.png">
          <a:extLst>
            <a:ext uri="{FF2B5EF4-FFF2-40B4-BE49-F238E27FC236}">
              <a16:creationId xmlns:a16="http://schemas.microsoft.com/office/drawing/2014/main" id="{FC96D0B1-332B-481B-966B-CE82033D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0" name="Picture 2" descr="https://is.vic.lt/ris/space.png">
          <a:extLst>
            <a:ext uri="{FF2B5EF4-FFF2-40B4-BE49-F238E27FC236}">
              <a16:creationId xmlns:a16="http://schemas.microsoft.com/office/drawing/2014/main" id="{62C0203A-C6B9-4ABB-989A-2BFC4725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1" name="Picture 7" descr="https://is.vic.lt/ris/space.png">
          <a:extLst>
            <a:ext uri="{FF2B5EF4-FFF2-40B4-BE49-F238E27FC236}">
              <a16:creationId xmlns:a16="http://schemas.microsoft.com/office/drawing/2014/main" id="{D8F1CCB1-4A69-4539-B584-E661BB837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2" name="Picture 2" descr="https://is.vic.lt/ris/space.png">
          <a:extLst>
            <a:ext uri="{FF2B5EF4-FFF2-40B4-BE49-F238E27FC236}">
              <a16:creationId xmlns:a16="http://schemas.microsoft.com/office/drawing/2014/main" id="{B8C551C0-5CB7-4CC1-9A72-76BCB07B6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3" name="Picture 7" descr="https://is.vic.lt/ris/space.png">
          <a:extLst>
            <a:ext uri="{FF2B5EF4-FFF2-40B4-BE49-F238E27FC236}">
              <a16:creationId xmlns:a16="http://schemas.microsoft.com/office/drawing/2014/main" id="{AB243CDF-5CB5-48F1-BE29-CF53FB050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4" name="Picture 2" descr="https://is.vic.lt/ris/space.png">
          <a:extLst>
            <a:ext uri="{FF2B5EF4-FFF2-40B4-BE49-F238E27FC236}">
              <a16:creationId xmlns:a16="http://schemas.microsoft.com/office/drawing/2014/main" id="{43E63AE2-F285-43C2-A38F-A7AB179B7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5" name="Picture 7" descr="https://is.vic.lt/ris/space.png">
          <a:extLst>
            <a:ext uri="{FF2B5EF4-FFF2-40B4-BE49-F238E27FC236}">
              <a16:creationId xmlns:a16="http://schemas.microsoft.com/office/drawing/2014/main" id="{F82CF6AE-F2A6-4406-AF9C-B6B7E57A3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6" name="Picture 2" descr="https://is.vic.lt/ris/space.png">
          <a:extLst>
            <a:ext uri="{FF2B5EF4-FFF2-40B4-BE49-F238E27FC236}">
              <a16:creationId xmlns:a16="http://schemas.microsoft.com/office/drawing/2014/main" id="{2C49E19A-BC05-4AF7-ADDB-EA96C2C2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7" name="Picture 7" descr="https://is.vic.lt/ris/space.png">
          <a:extLst>
            <a:ext uri="{FF2B5EF4-FFF2-40B4-BE49-F238E27FC236}">
              <a16:creationId xmlns:a16="http://schemas.microsoft.com/office/drawing/2014/main" id="{67309D0F-9207-465B-9B84-B80F99C2B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8" name="Picture 2" descr="https://is.vic.lt/ris/space.png">
          <a:extLst>
            <a:ext uri="{FF2B5EF4-FFF2-40B4-BE49-F238E27FC236}">
              <a16:creationId xmlns:a16="http://schemas.microsoft.com/office/drawing/2014/main" id="{79251192-0704-4C4E-8C95-2099D46A6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199" name="Picture 7" descr="https://is.vic.lt/ris/space.png">
          <a:extLst>
            <a:ext uri="{FF2B5EF4-FFF2-40B4-BE49-F238E27FC236}">
              <a16:creationId xmlns:a16="http://schemas.microsoft.com/office/drawing/2014/main" id="{52D1329C-AE14-41E4-A461-474257AF6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00" name="Picture 2" descr="https://is.vic.lt/ris/space.png">
          <a:extLst>
            <a:ext uri="{FF2B5EF4-FFF2-40B4-BE49-F238E27FC236}">
              <a16:creationId xmlns:a16="http://schemas.microsoft.com/office/drawing/2014/main" id="{541389D7-6D2A-4443-BDE0-72EDCFE39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01" name="Picture 7" descr="https://is.vic.lt/ris/space.png">
          <a:extLst>
            <a:ext uri="{FF2B5EF4-FFF2-40B4-BE49-F238E27FC236}">
              <a16:creationId xmlns:a16="http://schemas.microsoft.com/office/drawing/2014/main" id="{8E72B8E0-52B3-4FF7-BFFD-94C853D6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2202" name="Picture 2" descr="https://is.vic.lt/ris/space.png">
          <a:extLst>
            <a:ext uri="{FF2B5EF4-FFF2-40B4-BE49-F238E27FC236}">
              <a16:creationId xmlns:a16="http://schemas.microsoft.com/office/drawing/2014/main" id="{361D841F-66B4-4E86-85E5-DBEE4C0D2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03" name="Picture 7" descr="https://is.vic.lt/ris/space.png">
          <a:extLst>
            <a:ext uri="{FF2B5EF4-FFF2-40B4-BE49-F238E27FC236}">
              <a16:creationId xmlns:a16="http://schemas.microsoft.com/office/drawing/2014/main" id="{46864C27-08C7-4E76-A3B1-CAEE460DC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04" name="Picture 2" descr="https://is.vic.lt/ris/space.png">
          <a:extLst>
            <a:ext uri="{FF2B5EF4-FFF2-40B4-BE49-F238E27FC236}">
              <a16:creationId xmlns:a16="http://schemas.microsoft.com/office/drawing/2014/main" id="{D13228B5-3EBC-4F8D-9E8D-B04531247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05" name="Picture 7" descr="https://is.vic.lt/ris/space.png">
          <a:extLst>
            <a:ext uri="{FF2B5EF4-FFF2-40B4-BE49-F238E27FC236}">
              <a16:creationId xmlns:a16="http://schemas.microsoft.com/office/drawing/2014/main" id="{58374FF6-39B2-42B4-AF47-5636D13D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06" name="Picture 2" descr="https://is.vic.lt/ris/space.png">
          <a:extLst>
            <a:ext uri="{FF2B5EF4-FFF2-40B4-BE49-F238E27FC236}">
              <a16:creationId xmlns:a16="http://schemas.microsoft.com/office/drawing/2014/main" id="{A915EFE3-EDE5-4CAA-ABF0-30D92C2DC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07" name="Picture 7" descr="https://is.vic.lt/ris/space.png">
          <a:extLst>
            <a:ext uri="{FF2B5EF4-FFF2-40B4-BE49-F238E27FC236}">
              <a16:creationId xmlns:a16="http://schemas.microsoft.com/office/drawing/2014/main" id="{B7F686C2-6064-4B2A-89FE-734811BD5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08" name="Picture 2" descr="https://is.vic.lt/ris/space.png">
          <a:extLst>
            <a:ext uri="{FF2B5EF4-FFF2-40B4-BE49-F238E27FC236}">
              <a16:creationId xmlns:a16="http://schemas.microsoft.com/office/drawing/2014/main" id="{914CA210-9744-4302-ACA6-BF728F0C9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09" name="Picture 7" descr="https://is.vic.lt/ris/space.png">
          <a:extLst>
            <a:ext uri="{FF2B5EF4-FFF2-40B4-BE49-F238E27FC236}">
              <a16:creationId xmlns:a16="http://schemas.microsoft.com/office/drawing/2014/main" id="{A5FA23A8-ED3C-41DA-905E-5DE4D97E1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0" name="Picture 2" descr="https://is.vic.lt/ris/space.png">
          <a:extLst>
            <a:ext uri="{FF2B5EF4-FFF2-40B4-BE49-F238E27FC236}">
              <a16:creationId xmlns:a16="http://schemas.microsoft.com/office/drawing/2014/main" id="{4863D1BC-6FC2-4703-8B5B-293C9133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1" name="Picture 7" descr="https://is.vic.lt/ris/space.png">
          <a:extLst>
            <a:ext uri="{FF2B5EF4-FFF2-40B4-BE49-F238E27FC236}">
              <a16:creationId xmlns:a16="http://schemas.microsoft.com/office/drawing/2014/main" id="{CBC818D6-A06A-4246-A5B0-AACADACA2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2" name="Picture 2" descr="https://is.vic.lt/ris/space.png">
          <a:extLst>
            <a:ext uri="{FF2B5EF4-FFF2-40B4-BE49-F238E27FC236}">
              <a16:creationId xmlns:a16="http://schemas.microsoft.com/office/drawing/2014/main" id="{34AF60FE-E336-4A60-8CE6-C7961852A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3" name="Picture 7" descr="https://is.vic.lt/ris/space.png">
          <a:extLst>
            <a:ext uri="{FF2B5EF4-FFF2-40B4-BE49-F238E27FC236}">
              <a16:creationId xmlns:a16="http://schemas.microsoft.com/office/drawing/2014/main" id="{F4D3FF8C-0B4B-449B-842F-BF391BA7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4" name="Picture 2" descr="https://is.vic.lt/ris/space.png">
          <a:extLst>
            <a:ext uri="{FF2B5EF4-FFF2-40B4-BE49-F238E27FC236}">
              <a16:creationId xmlns:a16="http://schemas.microsoft.com/office/drawing/2014/main" id="{4D55F5D4-8A3B-4D09-9121-DF5041356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5" name="Picture 7" descr="https://is.vic.lt/ris/space.png">
          <a:extLst>
            <a:ext uri="{FF2B5EF4-FFF2-40B4-BE49-F238E27FC236}">
              <a16:creationId xmlns:a16="http://schemas.microsoft.com/office/drawing/2014/main" id="{90237989-ABB0-4B4C-BFDF-A520E20CB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6" name="Picture 2" descr="https://is.vic.lt/ris/space.png">
          <a:extLst>
            <a:ext uri="{FF2B5EF4-FFF2-40B4-BE49-F238E27FC236}">
              <a16:creationId xmlns:a16="http://schemas.microsoft.com/office/drawing/2014/main" id="{E2042925-6383-4373-8A59-252034293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7" name="Picture 7" descr="https://is.vic.lt/ris/space.png">
          <a:extLst>
            <a:ext uri="{FF2B5EF4-FFF2-40B4-BE49-F238E27FC236}">
              <a16:creationId xmlns:a16="http://schemas.microsoft.com/office/drawing/2014/main" id="{CB4250F0-5842-459C-A35D-24507D82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8" name="Picture 2" descr="https://is.vic.lt/ris/space.png">
          <a:extLst>
            <a:ext uri="{FF2B5EF4-FFF2-40B4-BE49-F238E27FC236}">
              <a16:creationId xmlns:a16="http://schemas.microsoft.com/office/drawing/2014/main" id="{0834E808-C4F9-4581-8E8B-C09467177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19" name="Picture 7" descr="https://is.vic.lt/ris/space.png">
          <a:extLst>
            <a:ext uri="{FF2B5EF4-FFF2-40B4-BE49-F238E27FC236}">
              <a16:creationId xmlns:a16="http://schemas.microsoft.com/office/drawing/2014/main" id="{93BC89F5-1D03-43FC-B1B8-D4839D74B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0" name="Picture 2" descr="https://is.vic.lt/ris/space.png">
          <a:extLst>
            <a:ext uri="{FF2B5EF4-FFF2-40B4-BE49-F238E27FC236}">
              <a16:creationId xmlns:a16="http://schemas.microsoft.com/office/drawing/2014/main" id="{721A043A-A3A2-4716-8227-D8B704C24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1" name="Picture 7" descr="https://is.vic.lt/ris/space.png">
          <a:extLst>
            <a:ext uri="{FF2B5EF4-FFF2-40B4-BE49-F238E27FC236}">
              <a16:creationId xmlns:a16="http://schemas.microsoft.com/office/drawing/2014/main" id="{C60E7DC1-3175-4479-904D-6F57127B4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2" name="Picture 2" descr="https://is.vic.lt/ris/space.png">
          <a:extLst>
            <a:ext uri="{FF2B5EF4-FFF2-40B4-BE49-F238E27FC236}">
              <a16:creationId xmlns:a16="http://schemas.microsoft.com/office/drawing/2014/main" id="{2ACF8F32-8CC3-4136-B2EC-267A1E279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3" name="Picture 7" descr="https://is.vic.lt/ris/space.png">
          <a:extLst>
            <a:ext uri="{FF2B5EF4-FFF2-40B4-BE49-F238E27FC236}">
              <a16:creationId xmlns:a16="http://schemas.microsoft.com/office/drawing/2014/main" id="{4A30F47F-E67D-44C6-8F36-A421BA26B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4" name="Picture 2" descr="https://is.vic.lt/ris/space.png">
          <a:extLst>
            <a:ext uri="{FF2B5EF4-FFF2-40B4-BE49-F238E27FC236}">
              <a16:creationId xmlns:a16="http://schemas.microsoft.com/office/drawing/2014/main" id="{920CE52C-DE5B-4098-94CE-B3C4CAEE6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5" name="Picture 7" descr="https://is.vic.lt/ris/space.png">
          <a:extLst>
            <a:ext uri="{FF2B5EF4-FFF2-40B4-BE49-F238E27FC236}">
              <a16:creationId xmlns:a16="http://schemas.microsoft.com/office/drawing/2014/main" id="{0906F59E-E60E-4615-9A95-178D536DF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6" name="Picture 2" descr="https://is.vic.lt/ris/space.png">
          <a:extLst>
            <a:ext uri="{FF2B5EF4-FFF2-40B4-BE49-F238E27FC236}">
              <a16:creationId xmlns:a16="http://schemas.microsoft.com/office/drawing/2014/main" id="{E85D2B5C-903A-4FAF-9392-DA437268C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7" name="Picture 7" descr="https://is.vic.lt/ris/space.png">
          <a:extLst>
            <a:ext uri="{FF2B5EF4-FFF2-40B4-BE49-F238E27FC236}">
              <a16:creationId xmlns:a16="http://schemas.microsoft.com/office/drawing/2014/main" id="{E12F4AAD-CDB6-43EF-9A42-2C918E7E6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8" name="Picture 7" descr="https://is.vic.lt/ris/space.png">
          <a:extLst>
            <a:ext uri="{FF2B5EF4-FFF2-40B4-BE49-F238E27FC236}">
              <a16:creationId xmlns:a16="http://schemas.microsoft.com/office/drawing/2014/main" id="{85D7D257-8B52-4BCD-99E4-8878D2C6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29" name="Picture 2" descr="https://is.vic.lt/ris/space.png">
          <a:extLst>
            <a:ext uri="{FF2B5EF4-FFF2-40B4-BE49-F238E27FC236}">
              <a16:creationId xmlns:a16="http://schemas.microsoft.com/office/drawing/2014/main" id="{DEF40556-CA5A-4A7D-8CDD-EB00EFFF5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0" name="Picture 7" descr="https://is.vic.lt/ris/space.png">
          <a:extLst>
            <a:ext uri="{FF2B5EF4-FFF2-40B4-BE49-F238E27FC236}">
              <a16:creationId xmlns:a16="http://schemas.microsoft.com/office/drawing/2014/main" id="{9FBA5000-9F06-4F67-9A16-83814ED11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1" name="Picture 2" descr="https://is.vic.lt/ris/space.png">
          <a:extLst>
            <a:ext uri="{FF2B5EF4-FFF2-40B4-BE49-F238E27FC236}">
              <a16:creationId xmlns:a16="http://schemas.microsoft.com/office/drawing/2014/main" id="{12B69052-CD29-4DBE-9865-549A88A9F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2" name="Picture 7" descr="https://is.vic.lt/ris/space.png">
          <a:extLst>
            <a:ext uri="{FF2B5EF4-FFF2-40B4-BE49-F238E27FC236}">
              <a16:creationId xmlns:a16="http://schemas.microsoft.com/office/drawing/2014/main" id="{C090C280-6E04-423E-B8A2-812F66722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3" name="Picture 2" descr="https://is.vic.lt/ris/space.png">
          <a:extLst>
            <a:ext uri="{FF2B5EF4-FFF2-40B4-BE49-F238E27FC236}">
              <a16:creationId xmlns:a16="http://schemas.microsoft.com/office/drawing/2014/main" id="{66B93A24-E4D1-4F88-9E5C-2C4B13014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4" name="Picture 7" descr="https://is.vic.lt/ris/space.png">
          <a:extLst>
            <a:ext uri="{FF2B5EF4-FFF2-40B4-BE49-F238E27FC236}">
              <a16:creationId xmlns:a16="http://schemas.microsoft.com/office/drawing/2014/main" id="{9A1F80FB-2941-41A2-A43C-87AACDBD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5" name="Picture 2" descr="https://is.vic.lt/ris/space.png">
          <a:extLst>
            <a:ext uri="{FF2B5EF4-FFF2-40B4-BE49-F238E27FC236}">
              <a16:creationId xmlns:a16="http://schemas.microsoft.com/office/drawing/2014/main" id="{77B60572-63FD-4B11-A366-AC335B8E7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6" name="Picture 7" descr="https://is.vic.lt/ris/space.png">
          <a:extLst>
            <a:ext uri="{FF2B5EF4-FFF2-40B4-BE49-F238E27FC236}">
              <a16:creationId xmlns:a16="http://schemas.microsoft.com/office/drawing/2014/main" id="{A978167A-A0E2-4317-8A2E-18782F01E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7" name="Picture 2" descr="https://is.vic.lt/ris/space.png">
          <a:extLst>
            <a:ext uri="{FF2B5EF4-FFF2-40B4-BE49-F238E27FC236}">
              <a16:creationId xmlns:a16="http://schemas.microsoft.com/office/drawing/2014/main" id="{D413DC18-462D-4ABC-94DC-047FC44CD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8" name="Picture 7" descr="https://is.vic.lt/ris/space.png">
          <a:extLst>
            <a:ext uri="{FF2B5EF4-FFF2-40B4-BE49-F238E27FC236}">
              <a16:creationId xmlns:a16="http://schemas.microsoft.com/office/drawing/2014/main" id="{23F57BD9-8F2F-4087-8686-E2723DF4A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39" name="Picture 2" descr="https://is.vic.lt/ris/space.png">
          <a:extLst>
            <a:ext uri="{FF2B5EF4-FFF2-40B4-BE49-F238E27FC236}">
              <a16:creationId xmlns:a16="http://schemas.microsoft.com/office/drawing/2014/main" id="{A4163824-47DF-48F8-8F80-6EE127FAC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0" name="Picture 7" descr="https://is.vic.lt/ris/space.png">
          <a:extLst>
            <a:ext uri="{FF2B5EF4-FFF2-40B4-BE49-F238E27FC236}">
              <a16:creationId xmlns:a16="http://schemas.microsoft.com/office/drawing/2014/main" id="{5DBC3DF3-A890-4605-A9B3-57606C02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1" name="Picture 2" descr="https://is.vic.lt/ris/space.png">
          <a:extLst>
            <a:ext uri="{FF2B5EF4-FFF2-40B4-BE49-F238E27FC236}">
              <a16:creationId xmlns:a16="http://schemas.microsoft.com/office/drawing/2014/main" id="{A8F2DCBA-7596-423C-B92F-C6EACB8CB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2" name="Picture 7" descr="https://is.vic.lt/ris/space.png">
          <a:extLst>
            <a:ext uri="{FF2B5EF4-FFF2-40B4-BE49-F238E27FC236}">
              <a16:creationId xmlns:a16="http://schemas.microsoft.com/office/drawing/2014/main" id="{7E8289E1-4BF1-4A0A-9A38-0ACEB6C8E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3" name="Picture 2" descr="https://is.vic.lt/ris/space.png">
          <a:extLst>
            <a:ext uri="{FF2B5EF4-FFF2-40B4-BE49-F238E27FC236}">
              <a16:creationId xmlns:a16="http://schemas.microsoft.com/office/drawing/2014/main" id="{3B18FA9C-F727-44FA-85E9-EA79762A0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4" name="Picture 7" descr="https://is.vic.lt/ris/space.png">
          <a:extLst>
            <a:ext uri="{FF2B5EF4-FFF2-40B4-BE49-F238E27FC236}">
              <a16:creationId xmlns:a16="http://schemas.microsoft.com/office/drawing/2014/main" id="{B0113A3A-DC8A-440D-B252-B2233B57A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5" name="Picture 7" descr="https://is.vic.lt/ris/space.png">
          <a:extLst>
            <a:ext uri="{FF2B5EF4-FFF2-40B4-BE49-F238E27FC236}">
              <a16:creationId xmlns:a16="http://schemas.microsoft.com/office/drawing/2014/main" id="{47BA727F-F4B4-4F41-90EA-CE8852358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6" name="Picture 2" descr="https://is.vic.lt/ris/space.png">
          <a:extLst>
            <a:ext uri="{FF2B5EF4-FFF2-40B4-BE49-F238E27FC236}">
              <a16:creationId xmlns:a16="http://schemas.microsoft.com/office/drawing/2014/main" id="{DC4BCB3A-01BA-40EE-9FE9-3B39ADE0B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7" name="Picture 7" descr="https://is.vic.lt/ris/space.png">
          <a:extLst>
            <a:ext uri="{FF2B5EF4-FFF2-40B4-BE49-F238E27FC236}">
              <a16:creationId xmlns:a16="http://schemas.microsoft.com/office/drawing/2014/main" id="{339E9C63-1F01-4A0F-A1CE-3D977343B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8" name="Picture 2" descr="https://is.vic.lt/ris/space.png">
          <a:extLst>
            <a:ext uri="{FF2B5EF4-FFF2-40B4-BE49-F238E27FC236}">
              <a16:creationId xmlns:a16="http://schemas.microsoft.com/office/drawing/2014/main" id="{9BE148BE-F729-45F5-8E77-6028B19B1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49" name="Picture 7" descr="https://is.vic.lt/ris/space.png">
          <a:extLst>
            <a:ext uri="{FF2B5EF4-FFF2-40B4-BE49-F238E27FC236}">
              <a16:creationId xmlns:a16="http://schemas.microsoft.com/office/drawing/2014/main" id="{EAA7A52A-04EE-4314-AB55-13E5177D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0" name="Picture 2" descr="https://is.vic.lt/ris/space.png">
          <a:extLst>
            <a:ext uri="{FF2B5EF4-FFF2-40B4-BE49-F238E27FC236}">
              <a16:creationId xmlns:a16="http://schemas.microsoft.com/office/drawing/2014/main" id="{0BDF5D11-8C0A-4ED2-AFFD-F4A4DB627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1" name="Picture 7" descr="https://is.vic.lt/ris/space.png">
          <a:extLst>
            <a:ext uri="{FF2B5EF4-FFF2-40B4-BE49-F238E27FC236}">
              <a16:creationId xmlns:a16="http://schemas.microsoft.com/office/drawing/2014/main" id="{AC11CC48-8D79-4893-ABAA-8D3AC9DDB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2" name="Picture 2" descr="https://is.vic.lt/ris/space.png">
          <a:extLst>
            <a:ext uri="{FF2B5EF4-FFF2-40B4-BE49-F238E27FC236}">
              <a16:creationId xmlns:a16="http://schemas.microsoft.com/office/drawing/2014/main" id="{DCEE609B-5A42-4B5E-9AA2-BCB3443C8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3" name="Picture 7" descr="https://is.vic.lt/ris/space.png">
          <a:extLst>
            <a:ext uri="{FF2B5EF4-FFF2-40B4-BE49-F238E27FC236}">
              <a16:creationId xmlns:a16="http://schemas.microsoft.com/office/drawing/2014/main" id="{D989B36A-E7BE-4439-B7E6-2F6E59BD4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4" name="Picture 2" descr="https://is.vic.lt/ris/space.png">
          <a:extLst>
            <a:ext uri="{FF2B5EF4-FFF2-40B4-BE49-F238E27FC236}">
              <a16:creationId xmlns:a16="http://schemas.microsoft.com/office/drawing/2014/main" id="{90764514-30AF-40C9-A304-D4D8D3BEE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5" name="Picture 7" descr="https://is.vic.lt/ris/space.png">
          <a:extLst>
            <a:ext uri="{FF2B5EF4-FFF2-40B4-BE49-F238E27FC236}">
              <a16:creationId xmlns:a16="http://schemas.microsoft.com/office/drawing/2014/main" id="{22754A95-2BA3-42FC-8C3E-59ABE8CC9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6" name="Picture 2" descr="https://is.vic.lt/ris/space.png">
          <a:extLst>
            <a:ext uri="{FF2B5EF4-FFF2-40B4-BE49-F238E27FC236}">
              <a16:creationId xmlns:a16="http://schemas.microsoft.com/office/drawing/2014/main" id="{E90C9D55-EE28-4880-AE14-7D5B8ECC4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7" name="Picture 7" descr="https://is.vic.lt/ris/space.png">
          <a:extLst>
            <a:ext uri="{FF2B5EF4-FFF2-40B4-BE49-F238E27FC236}">
              <a16:creationId xmlns:a16="http://schemas.microsoft.com/office/drawing/2014/main" id="{CACE86DD-65CE-4FC1-9DC0-7D6B2FF2D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8" name="Picture 2" descr="https://is.vic.lt/ris/space.png">
          <a:extLst>
            <a:ext uri="{FF2B5EF4-FFF2-40B4-BE49-F238E27FC236}">
              <a16:creationId xmlns:a16="http://schemas.microsoft.com/office/drawing/2014/main" id="{94749241-2FE8-4306-AFF6-0AE3A733C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59" name="Picture 7" descr="https://is.vic.lt/ris/space.png">
          <a:extLst>
            <a:ext uri="{FF2B5EF4-FFF2-40B4-BE49-F238E27FC236}">
              <a16:creationId xmlns:a16="http://schemas.microsoft.com/office/drawing/2014/main" id="{9D853279-1F6D-43EB-AB28-98FFA1CDF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0" name="Picture 2" descr="https://is.vic.lt/ris/space.png">
          <a:extLst>
            <a:ext uri="{FF2B5EF4-FFF2-40B4-BE49-F238E27FC236}">
              <a16:creationId xmlns:a16="http://schemas.microsoft.com/office/drawing/2014/main" id="{DC1551DA-1CA2-424B-8CD2-6279B608A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1" name="Picture 7" descr="https://is.vic.lt/ris/space.png">
          <a:extLst>
            <a:ext uri="{FF2B5EF4-FFF2-40B4-BE49-F238E27FC236}">
              <a16:creationId xmlns:a16="http://schemas.microsoft.com/office/drawing/2014/main" id="{241E7946-5C46-44FC-A222-0DF67A67E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2" name="Picture 2" descr="https://is.vic.lt/ris/space.png">
          <a:extLst>
            <a:ext uri="{FF2B5EF4-FFF2-40B4-BE49-F238E27FC236}">
              <a16:creationId xmlns:a16="http://schemas.microsoft.com/office/drawing/2014/main" id="{8A4362BE-D771-425E-AAB5-E495DBB1A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3" name="Picture 7" descr="https://is.vic.lt/ris/space.png">
          <a:extLst>
            <a:ext uri="{FF2B5EF4-FFF2-40B4-BE49-F238E27FC236}">
              <a16:creationId xmlns:a16="http://schemas.microsoft.com/office/drawing/2014/main" id="{9C2F1248-840C-4482-941C-393C4A1D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4" name="Picture 2" descr="https://is.vic.lt/ris/space.png">
          <a:extLst>
            <a:ext uri="{FF2B5EF4-FFF2-40B4-BE49-F238E27FC236}">
              <a16:creationId xmlns:a16="http://schemas.microsoft.com/office/drawing/2014/main" id="{E9024A32-C6CF-4DAF-B9EB-F2D094B4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5" name="Picture 7" descr="https://is.vic.lt/ris/space.png">
          <a:extLst>
            <a:ext uri="{FF2B5EF4-FFF2-40B4-BE49-F238E27FC236}">
              <a16:creationId xmlns:a16="http://schemas.microsoft.com/office/drawing/2014/main" id="{A6D8A4D9-1C9A-45F5-9319-6941CE4FB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6" name="Picture 2" descr="https://is.vic.lt/ris/space.png">
          <a:extLst>
            <a:ext uri="{FF2B5EF4-FFF2-40B4-BE49-F238E27FC236}">
              <a16:creationId xmlns:a16="http://schemas.microsoft.com/office/drawing/2014/main" id="{851039EC-72E2-43DE-9C8F-D400CD147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7" name="Picture 7" descr="https://is.vic.lt/ris/space.png">
          <a:extLst>
            <a:ext uri="{FF2B5EF4-FFF2-40B4-BE49-F238E27FC236}">
              <a16:creationId xmlns:a16="http://schemas.microsoft.com/office/drawing/2014/main" id="{1BD52D34-34FF-4A47-9D3B-5B6A12125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8" name="Picture 2" descr="https://is.vic.lt/ris/space.png">
          <a:extLst>
            <a:ext uri="{FF2B5EF4-FFF2-40B4-BE49-F238E27FC236}">
              <a16:creationId xmlns:a16="http://schemas.microsoft.com/office/drawing/2014/main" id="{B7C00DD3-7F6E-4BF5-A0B9-40E721EA9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69" name="Picture 7" descr="https://is.vic.lt/ris/space.png">
          <a:extLst>
            <a:ext uri="{FF2B5EF4-FFF2-40B4-BE49-F238E27FC236}">
              <a16:creationId xmlns:a16="http://schemas.microsoft.com/office/drawing/2014/main" id="{FCCF02AF-D32A-4738-9CCA-DB0A6BD29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0" name="Picture 2" descr="https://is.vic.lt/ris/space.png">
          <a:extLst>
            <a:ext uri="{FF2B5EF4-FFF2-40B4-BE49-F238E27FC236}">
              <a16:creationId xmlns:a16="http://schemas.microsoft.com/office/drawing/2014/main" id="{A41B8A10-9FED-46B4-9BC5-3E39E5ECB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1" name="Picture 7" descr="https://is.vic.lt/ris/space.png">
          <a:extLst>
            <a:ext uri="{FF2B5EF4-FFF2-40B4-BE49-F238E27FC236}">
              <a16:creationId xmlns:a16="http://schemas.microsoft.com/office/drawing/2014/main" id="{601021BC-EE6B-42FA-831E-E774F926E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2" name="Picture 2" descr="https://is.vic.lt/ris/space.png">
          <a:extLst>
            <a:ext uri="{FF2B5EF4-FFF2-40B4-BE49-F238E27FC236}">
              <a16:creationId xmlns:a16="http://schemas.microsoft.com/office/drawing/2014/main" id="{229181EC-D864-4031-9252-7BC03BA26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3" name="Picture 7" descr="https://is.vic.lt/ris/space.png">
          <a:extLst>
            <a:ext uri="{FF2B5EF4-FFF2-40B4-BE49-F238E27FC236}">
              <a16:creationId xmlns:a16="http://schemas.microsoft.com/office/drawing/2014/main" id="{99AC1B83-81B8-4E9A-8C2B-8A45DF1A8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4" name="Picture 2" descr="https://is.vic.lt/ris/space.png">
          <a:extLst>
            <a:ext uri="{FF2B5EF4-FFF2-40B4-BE49-F238E27FC236}">
              <a16:creationId xmlns:a16="http://schemas.microsoft.com/office/drawing/2014/main" id="{868AD587-57CD-4FE9-979A-20372CF45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5" name="Picture 7" descr="https://is.vic.lt/ris/space.png">
          <a:extLst>
            <a:ext uri="{FF2B5EF4-FFF2-40B4-BE49-F238E27FC236}">
              <a16:creationId xmlns:a16="http://schemas.microsoft.com/office/drawing/2014/main" id="{8198C44C-364B-4AF7-A194-D500C3882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6" name="Picture 2" descr="https://is.vic.lt/ris/space.png">
          <a:extLst>
            <a:ext uri="{FF2B5EF4-FFF2-40B4-BE49-F238E27FC236}">
              <a16:creationId xmlns:a16="http://schemas.microsoft.com/office/drawing/2014/main" id="{E64BA56F-B878-4403-8DD6-924090D3F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7" name="Picture 7" descr="https://is.vic.lt/ris/space.png">
          <a:extLst>
            <a:ext uri="{FF2B5EF4-FFF2-40B4-BE49-F238E27FC236}">
              <a16:creationId xmlns:a16="http://schemas.microsoft.com/office/drawing/2014/main" id="{3EE085BC-81C1-42BE-B804-64012CEB0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8" name="Picture 2" descr="https://is.vic.lt/ris/space.png">
          <a:extLst>
            <a:ext uri="{FF2B5EF4-FFF2-40B4-BE49-F238E27FC236}">
              <a16:creationId xmlns:a16="http://schemas.microsoft.com/office/drawing/2014/main" id="{D3AE9275-8FA4-43CB-AECA-F5D89B9A6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79" name="Picture 7" descr="https://is.vic.lt/ris/space.png">
          <a:extLst>
            <a:ext uri="{FF2B5EF4-FFF2-40B4-BE49-F238E27FC236}">
              <a16:creationId xmlns:a16="http://schemas.microsoft.com/office/drawing/2014/main" id="{5DAAFDC9-CEB5-4DB4-8F00-1C6731B23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2280" name="Picture 2" descr="https://is.vic.lt/ris/space.png">
          <a:extLst>
            <a:ext uri="{FF2B5EF4-FFF2-40B4-BE49-F238E27FC236}">
              <a16:creationId xmlns:a16="http://schemas.microsoft.com/office/drawing/2014/main" id="{F6D59BC8-A81F-4A45-A6CB-92DC2FE34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81" name="Picture 7" descr="https://is.vic.lt/ris/space.png">
          <a:extLst>
            <a:ext uri="{FF2B5EF4-FFF2-40B4-BE49-F238E27FC236}">
              <a16:creationId xmlns:a16="http://schemas.microsoft.com/office/drawing/2014/main" id="{7EE58D11-2A01-4C7F-9305-D92425D4B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82" name="Picture 2" descr="https://is.vic.lt/ris/space.png">
          <a:extLst>
            <a:ext uri="{FF2B5EF4-FFF2-40B4-BE49-F238E27FC236}">
              <a16:creationId xmlns:a16="http://schemas.microsoft.com/office/drawing/2014/main" id="{AF2FA2FD-B085-45D0-8E52-347A9BB66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83" name="Picture 7" descr="https://is.vic.lt/ris/space.png">
          <a:extLst>
            <a:ext uri="{FF2B5EF4-FFF2-40B4-BE49-F238E27FC236}">
              <a16:creationId xmlns:a16="http://schemas.microsoft.com/office/drawing/2014/main" id="{069B884F-48F3-4412-852B-18D650819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84" name="Picture 2" descr="https://is.vic.lt/ris/space.png">
          <a:extLst>
            <a:ext uri="{FF2B5EF4-FFF2-40B4-BE49-F238E27FC236}">
              <a16:creationId xmlns:a16="http://schemas.microsoft.com/office/drawing/2014/main" id="{4867CA03-C1B4-41A3-857A-90DE7C425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85" name="Picture 7" descr="https://is.vic.lt/ris/space.png">
          <a:extLst>
            <a:ext uri="{FF2B5EF4-FFF2-40B4-BE49-F238E27FC236}">
              <a16:creationId xmlns:a16="http://schemas.microsoft.com/office/drawing/2014/main" id="{B4821B1F-3BAA-4594-B0B0-E541FB31F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86" name="Picture 2" descr="https://is.vic.lt/ris/space.png">
          <a:extLst>
            <a:ext uri="{FF2B5EF4-FFF2-40B4-BE49-F238E27FC236}">
              <a16:creationId xmlns:a16="http://schemas.microsoft.com/office/drawing/2014/main" id="{AD63A0E8-3C48-47D4-9A34-B5DC1A24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87" name="Picture 7" descr="https://is.vic.lt/ris/space.png">
          <a:extLst>
            <a:ext uri="{FF2B5EF4-FFF2-40B4-BE49-F238E27FC236}">
              <a16:creationId xmlns:a16="http://schemas.microsoft.com/office/drawing/2014/main" id="{812C003D-36E7-4387-A696-C16F1309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88" name="Picture 2" descr="https://is.vic.lt/ris/space.png">
          <a:extLst>
            <a:ext uri="{FF2B5EF4-FFF2-40B4-BE49-F238E27FC236}">
              <a16:creationId xmlns:a16="http://schemas.microsoft.com/office/drawing/2014/main" id="{70407515-F86F-424C-BB44-15D36CE40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89" name="Picture 7" descr="https://is.vic.lt/ris/space.png">
          <a:extLst>
            <a:ext uri="{FF2B5EF4-FFF2-40B4-BE49-F238E27FC236}">
              <a16:creationId xmlns:a16="http://schemas.microsoft.com/office/drawing/2014/main" id="{122DD4E6-B104-40CF-901C-F08B63B86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0" name="Picture 2" descr="https://is.vic.lt/ris/space.png">
          <a:extLst>
            <a:ext uri="{FF2B5EF4-FFF2-40B4-BE49-F238E27FC236}">
              <a16:creationId xmlns:a16="http://schemas.microsoft.com/office/drawing/2014/main" id="{45ABE51C-7017-4BAC-8D10-7F43F804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1" name="Picture 7" descr="https://is.vic.lt/ris/space.png">
          <a:extLst>
            <a:ext uri="{FF2B5EF4-FFF2-40B4-BE49-F238E27FC236}">
              <a16:creationId xmlns:a16="http://schemas.microsoft.com/office/drawing/2014/main" id="{36BD6CC3-C357-4EB6-9370-7F3D75F48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2" name="Picture 2" descr="https://is.vic.lt/ris/space.png">
          <a:extLst>
            <a:ext uri="{FF2B5EF4-FFF2-40B4-BE49-F238E27FC236}">
              <a16:creationId xmlns:a16="http://schemas.microsoft.com/office/drawing/2014/main" id="{71ECB157-BC73-45D2-8A96-4DE9DFFFD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3" name="Picture 7" descr="https://is.vic.lt/ris/space.png">
          <a:extLst>
            <a:ext uri="{FF2B5EF4-FFF2-40B4-BE49-F238E27FC236}">
              <a16:creationId xmlns:a16="http://schemas.microsoft.com/office/drawing/2014/main" id="{24834395-940F-43DD-9DAD-4DB238372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4" name="Picture 2" descr="https://is.vic.lt/ris/space.png">
          <a:extLst>
            <a:ext uri="{FF2B5EF4-FFF2-40B4-BE49-F238E27FC236}">
              <a16:creationId xmlns:a16="http://schemas.microsoft.com/office/drawing/2014/main" id="{0E9439D7-53B3-4624-99D9-29FD5EEC4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5" name="Picture 7" descr="https://is.vic.lt/ris/space.png">
          <a:extLst>
            <a:ext uri="{FF2B5EF4-FFF2-40B4-BE49-F238E27FC236}">
              <a16:creationId xmlns:a16="http://schemas.microsoft.com/office/drawing/2014/main" id="{FEC8FD59-D798-477D-8F86-CF94D5A5C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6" name="Picture 2" descr="https://is.vic.lt/ris/space.png">
          <a:extLst>
            <a:ext uri="{FF2B5EF4-FFF2-40B4-BE49-F238E27FC236}">
              <a16:creationId xmlns:a16="http://schemas.microsoft.com/office/drawing/2014/main" id="{0AE26914-48A7-4B73-BB20-F57EB284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7" name="Picture 7" descr="https://is.vic.lt/ris/space.png">
          <a:extLst>
            <a:ext uri="{FF2B5EF4-FFF2-40B4-BE49-F238E27FC236}">
              <a16:creationId xmlns:a16="http://schemas.microsoft.com/office/drawing/2014/main" id="{E5058BD9-4871-4087-9B5E-31331AD6C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8" name="Picture 2" descr="https://is.vic.lt/ris/space.png">
          <a:extLst>
            <a:ext uri="{FF2B5EF4-FFF2-40B4-BE49-F238E27FC236}">
              <a16:creationId xmlns:a16="http://schemas.microsoft.com/office/drawing/2014/main" id="{3C5DFC19-5712-4879-9E9B-DE5A47225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299" name="Picture 7" descr="https://is.vic.lt/ris/space.png">
          <a:extLst>
            <a:ext uri="{FF2B5EF4-FFF2-40B4-BE49-F238E27FC236}">
              <a16:creationId xmlns:a16="http://schemas.microsoft.com/office/drawing/2014/main" id="{B84DD2DB-094A-42C0-BAC9-62729001E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0" name="Picture 2" descr="https://is.vic.lt/ris/space.png">
          <a:extLst>
            <a:ext uri="{FF2B5EF4-FFF2-40B4-BE49-F238E27FC236}">
              <a16:creationId xmlns:a16="http://schemas.microsoft.com/office/drawing/2014/main" id="{3CCD66A7-B7FA-45B0-8F90-DD17064A9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1" name="Picture 7" descr="https://is.vic.lt/ris/space.png">
          <a:extLst>
            <a:ext uri="{FF2B5EF4-FFF2-40B4-BE49-F238E27FC236}">
              <a16:creationId xmlns:a16="http://schemas.microsoft.com/office/drawing/2014/main" id="{E314B0AF-7477-4220-9EEF-FBBBBF51C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2" name="Picture 2" descr="https://is.vic.lt/ris/space.png">
          <a:extLst>
            <a:ext uri="{FF2B5EF4-FFF2-40B4-BE49-F238E27FC236}">
              <a16:creationId xmlns:a16="http://schemas.microsoft.com/office/drawing/2014/main" id="{09F47A2E-4B80-489E-8160-BD50729FC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3" name="Picture 7" descr="https://is.vic.lt/ris/space.png">
          <a:extLst>
            <a:ext uri="{FF2B5EF4-FFF2-40B4-BE49-F238E27FC236}">
              <a16:creationId xmlns:a16="http://schemas.microsoft.com/office/drawing/2014/main" id="{2FF0086B-0396-4069-980B-90490793C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4" name="Picture 2" descr="https://is.vic.lt/ris/space.png">
          <a:extLst>
            <a:ext uri="{FF2B5EF4-FFF2-40B4-BE49-F238E27FC236}">
              <a16:creationId xmlns:a16="http://schemas.microsoft.com/office/drawing/2014/main" id="{2E8EE73B-94E6-4F37-B636-2EA4C570D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5" name="Picture 7" descr="https://is.vic.lt/ris/space.png">
          <a:extLst>
            <a:ext uri="{FF2B5EF4-FFF2-40B4-BE49-F238E27FC236}">
              <a16:creationId xmlns:a16="http://schemas.microsoft.com/office/drawing/2014/main" id="{7DC63692-6A69-4D97-9E11-FF66AB6C4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6" name="Picture 7" descr="https://is.vic.lt/ris/space.png">
          <a:extLst>
            <a:ext uri="{FF2B5EF4-FFF2-40B4-BE49-F238E27FC236}">
              <a16:creationId xmlns:a16="http://schemas.microsoft.com/office/drawing/2014/main" id="{63AE8D1F-531F-4409-9885-01566A9A9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7" name="Picture 2" descr="https://is.vic.lt/ris/space.png">
          <a:extLst>
            <a:ext uri="{FF2B5EF4-FFF2-40B4-BE49-F238E27FC236}">
              <a16:creationId xmlns:a16="http://schemas.microsoft.com/office/drawing/2014/main" id="{A295EE18-DAF8-4455-A738-586577F7A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8" name="Picture 7" descr="https://is.vic.lt/ris/space.png">
          <a:extLst>
            <a:ext uri="{FF2B5EF4-FFF2-40B4-BE49-F238E27FC236}">
              <a16:creationId xmlns:a16="http://schemas.microsoft.com/office/drawing/2014/main" id="{C6835AE1-7489-4A76-B773-2043D99DD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09" name="Picture 2" descr="https://is.vic.lt/ris/space.png">
          <a:extLst>
            <a:ext uri="{FF2B5EF4-FFF2-40B4-BE49-F238E27FC236}">
              <a16:creationId xmlns:a16="http://schemas.microsoft.com/office/drawing/2014/main" id="{626CFA6E-D244-4A59-B0AE-131E53B73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0" name="Picture 7" descr="https://is.vic.lt/ris/space.png">
          <a:extLst>
            <a:ext uri="{FF2B5EF4-FFF2-40B4-BE49-F238E27FC236}">
              <a16:creationId xmlns:a16="http://schemas.microsoft.com/office/drawing/2014/main" id="{DC93F62A-DB6E-457A-813D-C4469FBC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1" name="Picture 2" descr="https://is.vic.lt/ris/space.png">
          <a:extLst>
            <a:ext uri="{FF2B5EF4-FFF2-40B4-BE49-F238E27FC236}">
              <a16:creationId xmlns:a16="http://schemas.microsoft.com/office/drawing/2014/main" id="{CF78D391-ADA9-4474-B374-F67658F6F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2" name="Picture 7" descr="https://is.vic.lt/ris/space.png">
          <a:extLst>
            <a:ext uri="{FF2B5EF4-FFF2-40B4-BE49-F238E27FC236}">
              <a16:creationId xmlns:a16="http://schemas.microsoft.com/office/drawing/2014/main" id="{7628A927-193D-4CF0-9F63-D50A7688B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3" name="Picture 2" descr="https://is.vic.lt/ris/space.png">
          <a:extLst>
            <a:ext uri="{FF2B5EF4-FFF2-40B4-BE49-F238E27FC236}">
              <a16:creationId xmlns:a16="http://schemas.microsoft.com/office/drawing/2014/main" id="{C4A186E5-E8BC-43AA-BEBF-719B4EF7A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4" name="Picture 7" descr="https://is.vic.lt/ris/space.png">
          <a:extLst>
            <a:ext uri="{FF2B5EF4-FFF2-40B4-BE49-F238E27FC236}">
              <a16:creationId xmlns:a16="http://schemas.microsoft.com/office/drawing/2014/main" id="{4D30C73C-6725-4004-8377-8F309FF6C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5" name="Picture 2" descr="https://is.vic.lt/ris/space.png">
          <a:extLst>
            <a:ext uri="{FF2B5EF4-FFF2-40B4-BE49-F238E27FC236}">
              <a16:creationId xmlns:a16="http://schemas.microsoft.com/office/drawing/2014/main" id="{EE93E399-213C-483D-A863-77E7E28C0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6" name="Picture 7" descr="https://is.vic.lt/ris/space.png">
          <a:extLst>
            <a:ext uri="{FF2B5EF4-FFF2-40B4-BE49-F238E27FC236}">
              <a16:creationId xmlns:a16="http://schemas.microsoft.com/office/drawing/2014/main" id="{2D1B1941-9B8D-4F65-9F30-3F184F62D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7" name="Picture 2" descr="https://is.vic.lt/ris/space.png">
          <a:extLst>
            <a:ext uri="{FF2B5EF4-FFF2-40B4-BE49-F238E27FC236}">
              <a16:creationId xmlns:a16="http://schemas.microsoft.com/office/drawing/2014/main" id="{CD5ECE74-59CC-4C80-BE47-6EF796A46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8" name="Picture 7" descr="https://is.vic.lt/ris/space.png">
          <a:extLst>
            <a:ext uri="{FF2B5EF4-FFF2-40B4-BE49-F238E27FC236}">
              <a16:creationId xmlns:a16="http://schemas.microsoft.com/office/drawing/2014/main" id="{E3CDFEBA-C0A1-4402-B382-DE87A4DD8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19" name="Picture 2" descr="https://is.vic.lt/ris/space.png">
          <a:extLst>
            <a:ext uri="{FF2B5EF4-FFF2-40B4-BE49-F238E27FC236}">
              <a16:creationId xmlns:a16="http://schemas.microsoft.com/office/drawing/2014/main" id="{4EFA9AE6-0F5D-40AB-98F4-B1C30DA42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0" name="Picture 7" descr="https://is.vic.lt/ris/space.png">
          <a:extLst>
            <a:ext uri="{FF2B5EF4-FFF2-40B4-BE49-F238E27FC236}">
              <a16:creationId xmlns:a16="http://schemas.microsoft.com/office/drawing/2014/main" id="{A9CA7B4F-1AFA-43F6-9F27-7DBEFFE0D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1" name="Picture 2" descr="https://is.vic.lt/ris/space.png">
          <a:extLst>
            <a:ext uri="{FF2B5EF4-FFF2-40B4-BE49-F238E27FC236}">
              <a16:creationId xmlns:a16="http://schemas.microsoft.com/office/drawing/2014/main" id="{AB3142E2-A755-40C4-985B-46A199925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2" name="Picture 7" descr="https://is.vic.lt/ris/space.png">
          <a:extLst>
            <a:ext uri="{FF2B5EF4-FFF2-40B4-BE49-F238E27FC236}">
              <a16:creationId xmlns:a16="http://schemas.microsoft.com/office/drawing/2014/main" id="{178902BF-6578-42A2-86CB-68AB0C9DA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3" name="Picture 7" descr="https://is.vic.lt/ris/space.png">
          <a:extLst>
            <a:ext uri="{FF2B5EF4-FFF2-40B4-BE49-F238E27FC236}">
              <a16:creationId xmlns:a16="http://schemas.microsoft.com/office/drawing/2014/main" id="{555D6D76-BC14-4771-9972-8440FBCD7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4" name="Picture 2" descr="https://is.vic.lt/ris/space.png">
          <a:extLst>
            <a:ext uri="{FF2B5EF4-FFF2-40B4-BE49-F238E27FC236}">
              <a16:creationId xmlns:a16="http://schemas.microsoft.com/office/drawing/2014/main" id="{2976494C-088A-401E-BD48-962F9E4E8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5" name="Picture 7" descr="https://is.vic.lt/ris/space.png">
          <a:extLst>
            <a:ext uri="{FF2B5EF4-FFF2-40B4-BE49-F238E27FC236}">
              <a16:creationId xmlns:a16="http://schemas.microsoft.com/office/drawing/2014/main" id="{D109B0FB-CB96-4211-9BD8-CE5C33E04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6" name="Picture 2" descr="https://is.vic.lt/ris/space.png">
          <a:extLst>
            <a:ext uri="{FF2B5EF4-FFF2-40B4-BE49-F238E27FC236}">
              <a16:creationId xmlns:a16="http://schemas.microsoft.com/office/drawing/2014/main" id="{0807F4CC-AFD4-48C2-AB71-AA8C308CB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7" name="Picture 7" descr="https://is.vic.lt/ris/space.png">
          <a:extLst>
            <a:ext uri="{FF2B5EF4-FFF2-40B4-BE49-F238E27FC236}">
              <a16:creationId xmlns:a16="http://schemas.microsoft.com/office/drawing/2014/main" id="{E68A4D82-E2DB-41FC-90BE-BF434A359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8" name="Picture 2" descr="https://is.vic.lt/ris/space.png">
          <a:extLst>
            <a:ext uri="{FF2B5EF4-FFF2-40B4-BE49-F238E27FC236}">
              <a16:creationId xmlns:a16="http://schemas.microsoft.com/office/drawing/2014/main" id="{DB3B0318-0E24-4825-9B16-94450E231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29" name="Picture 7" descr="https://is.vic.lt/ris/space.png">
          <a:extLst>
            <a:ext uri="{FF2B5EF4-FFF2-40B4-BE49-F238E27FC236}">
              <a16:creationId xmlns:a16="http://schemas.microsoft.com/office/drawing/2014/main" id="{A66F1024-1208-4EB9-B3D1-0941DC4D9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0" name="Picture 2" descr="https://is.vic.lt/ris/space.png">
          <a:extLst>
            <a:ext uri="{FF2B5EF4-FFF2-40B4-BE49-F238E27FC236}">
              <a16:creationId xmlns:a16="http://schemas.microsoft.com/office/drawing/2014/main" id="{53413777-1B09-4AB2-B823-D63F0671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1" name="Picture 7" descr="https://is.vic.lt/ris/space.png">
          <a:extLst>
            <a:ext uri="{FF2B5EF4-FFF2-40B4-BE49-F238E27FC236}">
              <a16:creationId xmlns:a16="http://schemas.microsoft.com/office/drawing/2014/main" id="{E80F8A25-FA00-42D0-90D2-0E27706B4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2" name="Picture 2" descr="https://is.vic.lt/ris/space.png">
          <a:extLst>
            <a:ext uri="{FF2B5EF4-FFF2-40B4-BE49-F238E27FC236}">
              <a16:creationId xmlns:a16="http://schemas.microsoft.com/office/drawing/2014/main" id="{B9561F7F-B191-485F-8B3C-DB3CA05EE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3" name="Picture 7" descr="https://is.vic.lt/ris/space.png">
          <a:extLst>
            <a:ext uri="{FF2B5EF4-FFF2-40B4-BE49-F238E27FC236}">
              <a16:creationId xmlns:a16="http://schemas.microsoft.com/office/drawing/2014/main" id="{48C8858D-CC37-462A-AAD3-F1EA10C59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4" name="Picture 2" descr="https://is.vic.lt/ris/space.png">
          <a:extLst>
            <a:ext uri="{FF2B5EF4-FFF2-40B4-BE49-F238E27FC236}">
              <a16:creationId xmlns:a16="http://schemas.microsoft.com/office/drawing/2014/main" id="{F36836AA-36B4-42CB-B54A-54B2EBEA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5" name="Picture 7" descr="https://is.vic.lt/ris/space.png">
          <a:extLst>
            <a:ext uri="{FF2B5EF4-FFF2-40B4-BE49-F238E27FC236}">
              <a16:creationId xmlns:a16="http://schemas.microsoft.com/office/drawing/2014/main" id="{4652B449-FDFE-460D-B023-1E851F133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6" name="Picture 2" descr="https://is.vic.lt/ris/space.png">
          <a:extLst>
            <a:ext uri="{FF2B5EF4-FFF2-40B4-BE49-F238E27FC236}">
              <a16:creationId xmlns:a16="http://schemas.microsoft.com/office/drawing/2014/main" id="{93D33DCC-1D07-4954-88FD-9C6EA0E9F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7" name="Picture 7" descr="https://is.vic.lt/ris/space.png">
          <a:extLst>
            <a:ext uri="{FF2B5EF4-FFF2-40B4-BE49-F238E27FC236}">
              <a16:creationId xmlns:a16="http://schemas.microsoft.com/office/drawing/2014/main" id="{CC5FDF94-DC21-4539-B0F4-6FABA4DA1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8" name="Picture 2" descr="https://is.vic.lt/ris/space.png">
          <a:extLst>
            <a:ext uri="{FF2B5EF4-FFF2-40B4-BE49-F238E27FC236}">
              <a16:creationId xmlns:a16="http://schemas.microsoft.com/office/drawing/2014/main" id="{6E60468D-F3DD-40EF-9E4C-38F718B4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39" name="Picture 7" descr="https://is.vic.lt/ris/space.png">
          <a:extLst>
            <a:ext uri="{FF2B5EF4-FFF2-40B4-BE49-F238E27FC236}">
              <a16:creationId xmlns:a16="http://schemas.microsoft.com/office/drawing/2014/main" id="{820C77F3-CCB1-49B6-9747-7C676B5F5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0" name="Picture 158490" descr="https://is.vic.lt/ris/space.png">
          <a:extLst>
            <a:ext uri="{FF2B5EF4-FFF2-40B4-BE49-F238E27FC236}">
              <a16:creationId xmlns:a16="http://schemas.microsoft.com/office/drawing/2014/main" id="{99F8999C-A0DB-4C31-95DC-4F389DBA2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1" name="Picture 7" descr="https://is.vic.lt/ris/space.png">
          <a:extLst>
            <a:ext uri="{FF2B5EF4-FFF2-40B4-BE49-F238E27FC236}">
              <a16:creationId xmlns:a16="http://schemas.microsoft.com/office/drawing/2014/main" id="{A064FCFB-3F64-49D4-9E65-67B70858E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2" name="Picture 2" descr="https://is.vic.lt/ris/space.png">
          <a:extLst>
            <a:ext uri="{FF2B5EF4-FFF2-40B4-BE49-F238E27FC236}">
              <a16:creationId xmlns:a16="http://schemas.microsoft.com/office/drawing/2014/main" id="{1D5C879A-A544-41C9-8CDA-715A656AD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3" name="Picture 7" descr="https://is.vic.lt/ris/space.png">
          <a:extLst>
            <a:ext uri="{FF2B5EF4-FFF2-40B4-BE49-F238E27FC236}">
              <a16:creationId xmlns:a16="http://schemas.microsoft.com/office/drawing/2014/main" id="{B22ED0A4-32E9-4A68-80E6-F5B53DA71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4" name="Picture 2" descr="https://is.vic.lt/ris/space.png">
          <a:extLst>
            <a:ext uri="{FF2B5EF4-FFF2-40B4-BE49-F238E27FC236}">
              <a16:creationId xmlns:a16="http://schemas.microsoft.com/office/drawing/2014/main" id="{718C5C23-6E4D-422B-82C5-0493EE1AB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5" name="Picture 158495" descr="https://is.vic.lt/ris/space.png">
          <a:extLst>
            <a:ext uri="{FF2B5EF4-FFF2-40B4-BE49-F238E27FC236}">
              <a16:creationId xmlns:a16="http://schemas.microsoft.com/office/drawing/2014/main" id="{E11DDC03-250B-4B18-8C61-B3680EB37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6" name="Picture 2" descr="https://is.vic.lt/ris/space.png">
          <a:extLst>
            <a:ext uri="{FF2B5EF4-FFF2-40B4-BE49-F238E27FC236}">
              <a16:creationId xmlns:a16="http://schemas.microsoft.com/office/drawing/2014/main" id="{251C763F-1B61-484C-A3E8-1530415F9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7" name="Picture 7" descr="https://is.vic.lt/ris/space.png">
          <a:extLst>
            <a:ext uri="{FF2B5EF4-FFF2-40B4-BE49-F238E27FC236}">
              <a16:creationId xmlns:a16="http://schemas.microsoft.com/office/drawing/2014/main" id="{0ABB64E6-5409-4FF6-B08A-D62306A0D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8" name="Picture 2" descr="https://is.vic.lt/ris/space.png">
          <a:extLst>
            <a:ext uri="{FF2B5EF4-FFF2-40B4-BE49-F238E27FC236}">
              <a16:creationId xmlns:a16="http://schemas.microsoft.com/office/drawing/2014/main" id="{85EAEA38-1804-4CF3-9DFC-60E827972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49" name="Picture 7" descr="https://is.vic.lt/ris/space.png">
          <a:extLst>
            <a:ext uri="{FF2B5EF4-FFF2-40B4-BE49-F238E27FC236}">
              <a16:creationId xmlns:a16="http://schemas.microsoft.com/office/drawing/2014/main" id="{704855DC-C4B3-42FE-A753-8B7A4586D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50" name="Picture 2" descr="https://is.vic.lt/ris/space.png">
          <a:extLst>
            <a:ext uri="{FF2B5EF4-FFF2-40B4-BE49-F238E27FC236}">
              <a16:creationId xmlns:a16="http://schemas.microsoft.com/office/drawing/2014/main" id="{C8B81A5D-F555-4D86-A4A6-FA930657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51" name="Picture 7" descr="https://is.vic.lt/ris/space.png">
          <a:extLst>
            <a:ext uri="{FF2B5EF4-FFF2-40B4-BE49-F238E27FC236}">
              <a16:creationId xmlns:a16="http://schemas.microsoft.com/office/drawing/2014/main" id="{E8D220B1-15F9-453B-80E9-2244996BD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52" name="Picture 2" descr="https://is.vic.lt/ris/space.png">
          <a:extLst>
            <a:ext uri="{FF2B5EF4-FFF2-40B4-BE49-F238E27FC236}">
              <a16:creationId xmlns:a16="http://schemas.microsoft.com/office/drawing/2014/main" id="{ACEAC66E-F5FB-4C1E-9CD7-FFE5DB33E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53" name="Picture 7" descr="https://is.vic.lt/ris/space.png">
          <a:extLst>
            <a:ext uri="{FF2B5EF4-FFF2-40B4-BE49-F238E27FC236}">
              <a16:creationId xmlns:a16="http://schemas.microsoft.com/office/drawing/2014/main" id="{BFD5DDB7-02A5-4AF2-B00C-716646D8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54" name="Picture 2" descr="https://is.vic.lt/ris/space.png">
          <a:extLst>
            <a:ext uri="{FF2B5EF4-FFF2-40B4-BE49-F238E27FC236}">
              <a16:creationId xmlns:a16="http://schemas.microsoft.com/office/drawing/2014/main" id="{07C1F9EC-4A9F-40BF-88EA-02834B96E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55" name="Picture 7" descr="https://is.vic.lt/ris/space.png">
          <a:extLst>
            <a:ext uri="{FF2B5EF4-FFF2-40B4-BE49-F238E27FC236}">
              <a16:creationId xmlns:a16="http://schemas.microsoft.com/office/drawing/2014/main" id="{018B0AE1-42E8-4166-BB59-5423AD7CC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56" name="Picture 2" descr="https://is.vic.lt/ris/space.png">
          <a:extLst>
            <a:ext uri="{FF2B5EF4-FFF2-40B4-BE49-F238E27FC236}">
              <a16:creationId xmlns:a16="http://schemas.microsoft.com/office/drawing/2014/main" id="{29667597-14BB-4306-94BB-61F423899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57" name="Picture 7" descr="https://is.vic.lt/ris/space.png">
          <a:extLst>
            <a:ext uri="{FF2B5EF4-FFF2-40B4-BE49-F238E27FC236}">
              <a16:creationId xmlns:a16="http://schemas.microsoft.com/office/drawing/2014/main" id="{CEAFEB05-4AAC-4E5E-AA13-EDEBAD2F2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2358" name="Picture 2" descr="https://is.vic.lt/ris/space.png">
          <a:extLst>
            <a:ext uri="{FF2B5EF4-FFF2-40B4-BE49-F238E27FC236}">
              <a16:creationId xmlns:a16="http://schemas.microsoft.com/office/drawing/2014/main" id="{2C4B7C41-B21E-479A-86F4-775526165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59" name="Picture 7" descr="https://is.vic.lt/ris/space.png">
          <a:extLst>
            <a:ext uri="{FF2B5EF4-FFF2-40B4-BE49-F238E27FC236}">
              <a16:creationId xmlns:a16="http://schemas.microsoft.com/office/drawing/2014/main" id="{88962DA0-5276-4938-B8D4-1FC0993C8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0" name="Picture 2" descr="https://is.vic.lt/ris/space.png">
          <a:extLst>
            <a:ext uri="{FF2B5EF4-FFF2-40B4-BE49-F238E27FC236}">
              <a16:creationId xmlns:a16="http://schemas.microsoft.com/office/drawing/2014/main" id="{09757D26-049C-4DAD-9239-F5157CB8A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1" name="Picture 7" descr="https://is.vic.lt/ris/space.png">
          <a:extLst>
            <a:ext uri="{FF2B5EF4-FFF2-40B4-BE49-F238E27FC236}">
              <a16:creationId xmlns:a16="http://schemas.microsoft.com/office/drawing/2014/main" id="{5E807FB9-28B2-4C47-B654-CEB31E955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2" name="Picture 2" descr="https://is.vic.lt/ris/space.png">
          <a:extLst>
            <a:ext uri="{FF2B5EF4-FFF2-40B4-BE49-F238E27FC236}">
              <a16:creationId xmlns:a16="http://schemas.microsoft.com/office/drawing/2014/main" id="{78C1CB04-6D08-457B-917E-7B4FA1169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3" name="Picture 7" descr="https://is.vic.lt/ris/space.png">
          <a:extLst>
            <a:ext uri="{FF2B5EF4-FFF2-40B4-BE49-F238E27FC236}">
              <a16:creationId xmlns:a16="http://schemas.microsoft.com/office/drawing/2014/main" id="{3435D5AB-6BEA-46FF-B6A0-FE9187046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4" name="Picture 2" descr="https://is.vic.lt/ris/space.png">
          <a:extLst>
            <a:ext uri="{FF2B5EF4-FFF2-40B4-BE49-F238E27FC236}">
              <a16:creationId xmlns:a16="http://schemas.microsoft.com/office/drawing/2014/main" id="{BBEC7A64-647B-4010-81F3-E6DE9A9C5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5" name="Picture 7" descr="https://is.vic.lt/ris/space.png">
          <a:extLst>
            <a:ext uri="{FF2B5EF4-FFF2-40B4-BE49-F238E27FC236}">
              <a16:creationId xmlns:a16="http://schemas.microsoft.com/office/drawing/2014/main" id="{E549C8F6-C252-417E-9F70-7ACD96D69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6" name="Picture 2" descr="https://is.vic.lt/ris/space.png">
          <a:extLst>
            <a:ext uri="{FF2B5EF4-FFF2-40B4-BE49-F238E27FC236}">
              <a16:creationId xmlns:a16="http://schemas.microsoft.com/office/drawing/2014/main" id="{217A4D52-9701-4DF2-9F55-470FFB4BD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7" name="Picture 7" descr="https://is.vic.lt/ris/space.png">
          <a:extLst>
            <a:ext uri="{FF2B5EF4-FFF2-40B4-BE49-F238E27FC236}">
              <a16:creationId xmlns:a16="http://schemas.microsoft.com/office/drawing/2014/main" id="{6FCD3D99-60D0-4139-B1AA-B3B0948E0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8" name="Picture 2" descr="https://is.vic.lt/ris/space.png">
          <a:extLst>
            <a:ext uri="{FF2B5EF4-FFF2-40B4-BE49-F238E27FC236}">
              <a16:creationId xmlns:a16="http://schemas.microsoft.com/office/drawing/2014/main" id="{3B8C09CA-CA61-4704-85FA-1E6877CBD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69" name="Picture 7" descr="https://is.vic.lt/ris/space.png">
          <a:extLst>
            <a:ext uri="{FF2B5EF4-FFF2-40B4-BE49-F238E27FC236}">
              <a16:creationId xmlns:a16="http://schemas.microsoft.com/office/drawing/2014/main" id="{C740E8AB-4C26-4661-BB19-2E675A9A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0" name="Picture 2" descr="https://is.vic.lt/ris/space.png">
          <a:extLst>
            <a:ext uri="{FF2B5EF4-FFF2-40B4-BE49-F238E27FC236}">
              <a16:creationId xmlns:a16="http://schemas.microsoft.com/office/drawing/2014/main" id="{8A33CC22-F55C-4505-8C23-8D01C2C96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1" name="Picture 7" descr="https://is.vic.lt/ris/space.png">
          <a:extLst>
            <a:ext uri="{FF2B5EF4-FFF2-40B4-BE49-F238E27FC236}">
              <a16:creationId xmlns:a16="http://schemas.microsoft.com/office/drawing/2014/main" id="{8C4F92C0-AAF0-4D46-9CE6-373FA71EB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2" name="Picture 2" descr="https://is.vic.lt/ris/space.png">
          <a:extLst>
            <a:ext uri="{FF2B5EF4-FFF2-40B4-BE49-F238E27FC236}">
              <a16:creationId xmlns:a16="http://schemas.microsoft.com/office/drawing/2014/main" id="{2E31E734-7E26-4ADC-8B7F-BB3CC201F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3" name="Picture 7" descr="https://is.vic.lt/ris/space.png">
          <a:extLst>
            <a:ext uri="{FF2B5EF4-FFF2-40B4-BE49-F238E27FC236}">
              <a16:creationId xmlns:a16="http://schemas.microsoft.com/office/drawing/2014/main" id="{4C6232CB-697B-4F50-A20C-77AFB6B12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4" name="Picture 2" descr="https://is.vic.lt/ris/space.png">
          <a:extLst>
            <a:ext uri="{FF2B5EF4-FFF2-40B4-BE49-F238E27FC236}">
              <a16:creationId xmlns:a16="http://schemas.microsoft.com/office/drawing/2014/main" id="{C70C61E7-86C2-4AD1-A9FE-4B656E70F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5" name="Picture 7" descr="https://is.vic.lt/ris/space.png">
          <a:extLst>
            <a:ext uri="{FF2B5EF4-FFF2-40B4-BE49-F238E27FC236}">
              <a16:creationId xmlns:a16="http://schemas.microsoft.com/office/drawing/2014/main" id="{324A61E4-8F6D-4F9B-9947-36EC87CCF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6" name="Picture 2" descr="https://is.vic.lt/ris/space.png">
          <a:extLst>
            <a:ext uri="{FF2B5EF4-FFF2-40B4-BE49-F238E27FC236}">
              <a16:creationId xmlns:a16="http://schemas.microsoft.com/office/drawing/2014/main" id="{D262F05D-7EEE-4E72-B2C1-659EB6057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7" name="Picture 7" descr="https://is.vic.lt/ris/space.png">
          <a:extLst>
            <a:ext uri="{FF2B5EF4-FFF2-40B4-BE49-F238E27FC236}">
              <a16:creationId xmlns:a16="http://schemas.microsoft.com/office/drawing/2014/main" id="{1F40D61B-2AC7-4D6B-A562-136845A0E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8" name="Picture 2" descr="https://is.vic.lt/ris/space.png">
          <a:extLst>
            <a:ext uri="{FF2B5EF4-FFF2-40B4-BE49-F238E27FC236}">
              <a16:creationId xmlns:a16="http://schemas.microsoft.com/office/drawing/2014/main" id="{951D24F2-EC52-4C78-BD78-7034EFEE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79" name="Picture 7" descr="https://is.vic.lt/ris/space.png">
          <a:extLst>
            <a:ext uri="{FF2B5EF4-FFF2-40B4-BE49-F238E27FC236}">
              <a16:creationId xmlns:a16="http://schemas.microsoft.com/office/drawing/2014/main" id="{393F7DE2-BD25-4384-868E-7BF195FFA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0" name="Picture 2" descr="https://is.vic.lt/ris/space.png">
          <a:extLst>
            <a:ext uri="{FF2B5EF4-FFF2-40B4-BE49-F238E27FC236}">
              <a16:creationId xmlns:a16="http://schemas.microsoft.com/office/drawing/2014/main" id="{C3644B36-66CC-4414-A933-F2FB81687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1" name="Picture 7" descr="https://is.vic.lt/ris/space.png">
          <a:extLst>
            <a:ext uri="{FF2B5EF4-FFF2-40B4-BE49-F238E27FC236}">
              <a16:creationId xmlns:a16="http://schemas.microsoft.com/office/drawing/2014/main" id="{5605A55E-1B8E-41DA-9090-2AC5B54C7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2" name="Picture 2" descr="https://is.vic.lt/ris/space.png">
          <a:extLst>
            <a:ext uri="{FF2B5EF4-FFF2-40B4-BE49-F238E27FC236}">
              <a16:creationId xmlns:a16="http://schemas.microsoft.com/office/drawing/2014/main" id="{F5B1C86A-7CC2-4329-B696-3C0595EF0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3" name="Picture 7" descr="https://is.vic.lt/ris/space.png">
          <a:extLst>
            <a:ext uri="{FF2B5EF4-FFF2-40B4-BE49-F238E27FC236}">
              <a16:creationId xmlns:a16="http://schemas.microsoft.com/office/drawing/2014/main" id="{2200A9DF-42D4-4A45-8D97-D620AEBDF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4" name="Picture 7" descr="https://is.vic.lt/ris/space.png">
          <a:extLst>
            <a:ext uri="{FF2B5EF4-FFF2-40B4-BE49-F238E27FC236}">
              <a16:creationId xmlns:a16="http://schemas.microsoft.com/office/drawing/2014/main" id="{0FAABB02-FBBD-4494-8B22-B23079E6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5" name="Picture 2" descr="https://is.vic.lt/ris/space.png">
          <a:extLst>
            <a:ext uri="{FF2B5EF4-FFF2-40B4-BE49-F238E27FC236}">
              <a16:creationId xmlns:a16="http://schemas.microsoft.com/office/drawing/2014/main" id="{F83BF52A-6BD7-4A49-AA10-BF3E10229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6" name="Picture 7" descr="https://is.vic.lt/ris/space.png">
          <a:extLst>
            <a:ext uri="{FF2B5EF4-FFF2-40B4-BE49-F238E27FC236}">
              <a16:creationId xmlns:a16="http://schemas.microsoft.com/office/drawing/2014/main" id="{C9BC7211-E99A-46DD-8054-B6E18F006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7" name="Picture 2" descr="https://is.vic.lt/ris/space.png">
          <a:extLst>
            <a:ext uri="{FF2B5EF4-FFF2-40B4-BE49-F238E27FC236}">
              <a16:creationId xmlns:a16="http://schemas.microsoft.com/office/drawing/2014/main" id="{DA429CC2-F1F3-4125-BD9E-E6628F24D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8" name="Picture 7" descr="https://is.vic.lt/ris/space.png">
          <a:extLst>
            <a:ext uri="{FF2B5EF4-FFF2-40B4-BE49-F238E27FC236}">
              <a16:creationId xmlns:a16="http://schemas.microsoft.com/office/drawing/2014/main" id="{6CB71963-5723-47AC-B874-8ADED8FC8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89" name="Picture 2" descr="https://is.vic.lt/ris/space.png">
          <a:extLst>
            <a:ext uri="{FF2B5EF4-FFF2-40B4-BE49-F238E27FC236}">
              <a16:creationId xmlns:a16="http://schemas.microsoft.com/office/drawing/2014/main" id="{85B3F25B-6628-4E3D-985B-B8E74D6AB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0" name="Picture 7" descr="https://is.vic.lt/ris/space.png">
          <a:extLst>
            <a:ext uri="{FF2B5EF4-FFF2-40B4-BE49-F238E27FC236}">
              <a16:creationId xmlns:a16="http://schemas.microsoft.com/office/drawing/2014/main" id="{0245835F-BC58-48BA-828A-4E13AC9A8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1" name="Picture 2" descr="https://is.vic.lt/ris/space.png">
          <a:extLst>
            <a:ext uri="{FF2B5EF4-FFF2-40B4-BE49-F238E27FC236}">
              <a16:creationId xmlns:a16="http://schemas.microsoft.com/office/drawing/2014/main" id="{494A5F07-628F-4E3A-9214-456A92FCC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2" name="Picture 7" descr="https://is.vic.lt/ris/space.png">
          <a:extLst>
            <a:ext uri="{FF2B5EF4-FFF2-40B4-BE49-F238E27FC236}">
              <a16:creationId xmlns:a16="http://schemas.microsoft.com/office/drawing/2014/main" id="{61E228DB-AD0A-405E-BFA5-5E4C994B8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3" name="Picture 2" descr="https://is.vic.lt/ris/space.png">
          <a:extLst>
            <a:ext uri="{FF2B5EF4-FFF2-40B4-BE49-F238E27FC236}">
              <a16:creationId xmlns:a16="http://schemas.microsoft.com/office/drawing/2014/main" id="{E192170C-D95B-4F6E-967C-3795C439B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4" name="Picture 7" descr="https://is.vic.lt/ris/space.png">
          <a:extLst>
            <a:ext uri="{FF2B5EF4-FFF2-40B4-BE49-F238E27FC236}">
              <a16:creationId xmlns:a16="http://schemas.microsoft.com/office/drawing/2014/main" id="{1A31FE8D-99A6-4A65-9615-62A233A42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5" name="Picture 2" descr="https://is.vic.lt/ris/space.png">
          <a:extLst>
            <a:ext uri="{FF2B5EF4-FFF2-40B4-BE49-F238E27FC236}">
              <a16:creationId xmlns:a16="http://schemas.microsoft.com/office/drawing/2014/main" id="{0A811A85-A224-438C-80B3-EB79116F2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6" name="Picture 7" descr="https://is.vic.lt/ris/space.png">
          <a:extLst>
            <a:ext uri="{FF2B5EF4-FFF2-40B4-BE49-F238E27FC236}">
              <a16:creationId xmlns:a16="http://schemas.microsoft.com/office/drawing/2014/main" id="{E77E4758-E9B6-4995-BBB7-D926BEB8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7" name="Picture 2" descr="https://is.vic.lt/ris/space.png">
          <a:extLst>
            <a:ext uri="{FF2B5EF4-FFF2-40B4-BE49-F238E27FC236}">
              <a16:creationId xmlns:a16="http://schemas.microsoft.com/office/drawing/2014/main" id="{63D9DC62-D452-484A-917C-10F9F433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8" name="Picture 7" descr="https://is.vic.lt/ris/space.png">
          <a:extLst>
            <a:ext uri="{FF2B5EF4-FFF2-40B4-BE49-F238E27FC236}">
              <a16:creationId xmlns:a16="http://schemas.microsoft.com/office/drawing/2014/main" id="{26C1F528-0538-4B70-8179-7E60A1985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399" name="Picture 2" descr="https://is.vic.lt/ris/space.png">
          <a:extLst>
            <a:ext uri="{FF2B5EF4-FFF2-40B4-BE49-F238E27FC236}">
              <a16:creationId xmlns:a16="http://schemas.microsoft.com/office/drawing/2014/main" id="{A0C5614B-2331-4BAE-9028-E8352B191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0" name="Picture 7" descr="https://is.vic.lt/ris/space.png">
          <a:extLst>
            <a:ext uri="{FF2B5EF4-FFF2-40B4-BE49-F238E27FC236}">
              <a16:creationId xmlns:a16="http://schemas.microsoft.com/office/drawing/2014/main" id="{4E19AEF4-7767-4A4A-8167-FABD0DD09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1" name="Picture 7" descr="https://is.vic.lt/ris/space.png">
          <a:extLst>
            <a:ext uri="{FF2B5EF4-FFF2-40B4-BE49-F238E27FC236}">
              <a16:creationId xmlns:a16="http://schemas.microsoft.com/office/drawing/2014/main" id="{C85D9D19-AAA2-48FB-A882-A5C39BB6D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2" name="Picture 2" descr="https://is.vic.lt/ris/space.png">
          <a:extLst>
            <a:ext uri="{FF2B5EF4-FFF2-40B4-BE49-F238E27FC236}">
              <a16:creationId xmlns:a16="http://schemas.microsoft.com/office/drawing/2014/main" id="{B690DBC5-F877-48D7-8698-84DF78D8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3" name="Picture 7" descr="https://is.vic.lt/ris/space.png">
          <a:extLst>
            <a:ext uri="{FF2B5EF4-FFF2-40B4-BE49-F238E27FC236}">
              <a16:creationId xmlns:a16="http://schemas.microsoft.com/office/drawing/2014/main" id="{7B7600AE-BB9F-4D02-870C-DC9A826FC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4" name="Picture 2" descr="https://is.vic.lt/ris/space.png">
          <a:extLst>
            <a:ext uri="{FF2B5EF4-FFF2-40B4-BE49-F238E27FC236}">
              <a16:creationId xmlns:a16="http://schemas.microsoft.com/office/drawing/2014/main" id="{8A8FA84E-B88E-4234-BC9B-782795341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5" name="Picture 7" descr="https://is.vic.lt/ris/space.png">
          <a:extLst>
            <a:ext uri="{FF2B5EF4-FFF2-40B4-BE49-F238E27FC236}">
              <a16:creationId xmlns:a16="http://schemas.microsoft.com/office/drawing/2014/main" id="{D8DB959D-53C1-4C1F-B5E0-582028022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6" name="Picture 2" descr="https://is.vic.lt/ris/space.png">
          <a:extLst>
            <a:ext uri="{FF2B5EF4-FFF2-40B4-BE49-F238E27FC236}">
              <a16:creationId xmlns:a16="http://schemas.microsoft.com/office/drawing/2014/main" id="{51ACDA18-1078-4586-9C80-E862EB0DC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7" name="Picture 7" descr="https://is.vic.lt/ris/space.png">
          <a:extLst>
            <a:ext uri="{FF2B5EF4-FFF2-40B4-BE49-F238E27FC236}">
              <a16:creationId xmlns:a16="http://schemas.microsoft.com/office/drawing/2014/main" id="{9787F54E-C32B-40D0-BE05-697D57B10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8" name="Picture 2" descr="https://is.vic.lt/ris/space.png">
          <a:extLst>
            <a:ext uri="{FF2B5EF4-FFF2-40B4-BE49-F238E27FC236}">
              <a16:creationId xmlns:a16="http://schemas.microsoft.com/office/drawing/2014/main" id="{2D266277-C4B7-4D05-B07E-E525F61BB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09" name="Picture 7" descr="https://is.vic.lt/ris/space.png">
          <a:extLst>
            <a:ext uri="{FF2B5EF4-FFF2-40B4-BE49-F238E27FC236}">
              <a16:creationId xmlns:a16="http://schemas.microsoft.com/office/drawing/2014/main" id="{C377BE18-2F92-41D0-A605-815F4C5E3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0" name="Picture 2" descr="https://is.vic.lt/ris/space.png">
          <a:extLst>
            <a:ext uri="{FF2B5EF4-FFF2-40B4-BE49-F238E27FC236}">
              <a16:creationId xmlns:a16="http://schemas.microsoft.com/office/drawing/2014/main" id="{FACE30C7-1891-4714-A64A-7D120E38B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1" name="Picture 7" descr="https://is.vic.lt/ris/space.png">
          <a:extLst>
            <a:ext uri="{FF2B5EF4-FFF2-40B4-BE49-F238E27FC236}">
              <a16:creationId xmlns:a16="http://schemas.microsoft.com/office/drawing/2014/main" id="{C0F70324-CD12-4254-B2D6-6A01B0BEC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2" name="Picture 2" descr="https://is.vic.lt/ris/space.png">
          <a:extLst>
            <a:ext uri="{FF2B5EF4-FFF2-40B4-BE49-F238E27FC236}">
              <a16:creationId xmlns:a16="http://schemas.microsoft.com/office/drawing/2014/main" id="{82E9816C-942C-4D59-BA32-C9D77AD5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3" name="Picture 7" descr="https://is.vic.lt/ris/space.png">
          <a:extLst>
            <a:ext uri="{FF2B5EF4-FFF2-40B4-BE49-F238E27FC236}">
              <a16:creationId xmlns:a16="http://schemas.microsoft.com/office/drawing/2014/main" id="{200B627E-B47D-4737-A8D9-F3D5ED5BA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4" name="Picture 2" descr="https://is.vic.lt/ris/space.png">
          <a:extLst>
            <a:ext uri="{FF2B5EF4-FFF2-40B4-BE49-F238E27FC236}">
              <a16:creationId xmlns:a16="http://schemas.microsoft.com/office/drawing/2014/main" id="{E0D1FDB7-AC70-4206-9480-6CC5FC4EA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5" name="Picture 7" descr="https://is.vic.lt/ris/space.png">
          <a:extLst>
            <a:ext uri="{FF2B5EF4-FFF2-40B4-BE49-F238E27FC236}">
              <a16:creationId xmlns:a16="http://schemas.microsoft.com/office/drawing/2014/main" id="{B8605E0A-3087-4786-BE6D-9FE99B8F7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6" name="Picture 2" descr="https://is.vic.lt/ris/space.png">
          <a:extLst>
            <a:ext uri="{FF2B5EF4-FFF2-40B4-BE49-F238E27FC236}">
              <a16:creationId xmlns:a16="http://schemas.microsoft.com/office/drawing/2014/main" id="{80356C8D-712D-49A0-BBB9-28015FDD6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7" name="Picture 7" descr="https://is.vic.lt/ris/space.png">
          <a:extLst>
            <a:ext uri="{FF2B5EF4-FFF2-40B4-BE49-F238E27FC236}">
              <a16:creationId xmlns:a16="http://schemas.microsoft.com/office/drawing/2014/main" id="{40A43F5F-CECF-40C3-9A67-BBAE937D0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8" name="Picture 2" descr="https://is.vic.lt/ris/space.png">
          <a:extLst>
            <a:ext uri="{FF2B5EF4-FFF2-40B4-BE49-F238E27FC236}">
              <a16:creationId xmlns:a16="http://schemas.microsoft.com/office/drawing/2014/main" id="{E694ABE9-40B4-4E7A-89E9-9BE6E6763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19" name="Picture 7" descr="https://is.vic.lt/ris/space.png">
          <a:extLst>
            <a:ext uri="{FF2B5EF4-FFF2-40B4-BE49-F238E27FC236}">
              <a16:creationId xmlns:a16="http://schemas.microsoft.com/office/drawing/2014/main" id="{CD19240D-BE71-4397-AA99-ED726B4D6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0" name="Picture 2" descr="https://is.vic.lt/ris/space.png">
          <a:extLst>
            <a:ext uri="{FF2B5EF4-FFF2-40B4-BE49-F238E27FC236}">
              <a16:creationId xmlns:a16="http://schemas.microsoft.com/office/drawing/2014/main" id="{CD195823-C2B1-40FF-B817-77D88ECC0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1" name="Picture 7" descr="https://is.vic.lt/ris/space.png">
          <a:extLst>
            <a:ext uri="{FF2B5EF4-FFF2-40B4-BE49-F238E27FC236}">
              <a16:creationId xmlns:a16="http://schemas.microsoft.com/office/drawing/2014/main" id="{F3C0729F-7B2B-4564-984E-E3E2056D5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2" name="Picture 2" descr="https://is.vic.lt/ris/space.png">
          <a:extLst>
            <a:ext uri="{FF2B5EF4-FFF2-40B4-BE49-F238E27FC236}">
              <a16:creationId xmlns:a16="http://schemas.microsoft.com/office/drawing/2014/main" id="{9A1039B5-9BDE-4A23-98A1-5D06E1A39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3" name="Picture 7" descr="https://is.vic.lt/ris/space.png">
          <a:extLst>
            <a:ext uri="{FF2B5EF4-FFF2-40B4-BE49-F238E27FC236}">
              <a16:creationId xmlns:a16="http://schemas.microsoft.com/office/drawing/2014/main" id="{2FC77E7A-21F8-43C3-80AF-DEDD97EC6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4" name="Picture 2" descr="https://is.vic.lt/ris/space.png">
          <a:extLst>
            <a:ext uri="{FF2B5EF4-FFF2-40B4-BE49-F238E27FC236}">
              <a16:creationId xmlns:a16="http://schemas.microsoft.com/office/drawing/2014/main" id="{B679CBEA-039E-4B64-A302-83FD544F5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5" name="Picture 7" descr="https://is.vic.lt/ris/space.png">
          <a:extLst>
            <a:ext uri="{FF2B5EF4-FFF2-40B4-BE49-F238E27FC236}">
              <a16:creationId xmlns:a16="http://schemas.microsoft.com/office/drawing/2014/main" id="{89404478-28E7-4ADD-9A07-21264578F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6" name="Picture 2" descr="https://is.vic.lt/ris/space.png">
          <a:extLst>
            <a:ext uri="{FF2B5EF4-FFF2-40B4-BE49-F238E27FC236}">
              <a16:creationId xmlns:a16="http://schemas.microsoft.com/office/drawing/2014/main" id="{0BA82BBC-F9AB-48E6-AF9C-F30702FEA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7" name="Picture 7" descr="https://is.vic.lt/ris/space.png">
          <a:extLst>
            <a:ext uri="{FF2B5EF4-FFF2-40B4-BE49-F238E27FC236}">
              <a16:creationId xmlns:a16="http://schemas.microsoft.com/office/drawing/2014/main" id="{FB695770-B7CB-48A2-9A08-2ECA30B88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8" name="Picture 2" descr="https://is.vic.lt/ris/space.png">
          <a:extLst>
            <a:ext uri="{FF2B5EF4-FFF2-40B4-BE49-F238E27FC236}">
              <a16:creationId xmlns:a16="http://schemas.microsoft.com/office/drawing/2014/main" id="{8329D054-20B7-4C5E-8A1C-4334E79D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29" name="Picture 7" descr="https://is.vic.lt/ris/space.png">
          <a:extLst>
            <a:ext uri="{FF2B5EF4-FFF2-40B4-BE49-F238E27FC236}">
              <a16:creationId xmlns:a16="http://schemas.microsoft.com/office/drawing/2014/main" id="{1E2E54A9-33BA-4C1C-83B6-725B7F7B4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30" name="Picture 2" descr="https://is.vic.lt/ris/space.png">
          <a:extLst>
            <a:ext uri="{FF2B5EF4-FFF2-40B4-BE49-F238E27FC236}">
              <a16:creationId xmlns:a16="http://schemas.microsoft.com/office/drawing/2014/main" id="{1051FC86-8C21-49C4-A115-C2584009B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31" name="Picture 7" descr="https://is.vic.lt/ris/space.png">
          <a:extLst>
            <a:ext uri="{FF2B5EF4-FFF2-40B4-BE49-F238E27FC236}">
              <a16:creationId xmlns:a16="http://schemas.microsoft.com/office/drawing/2014/main" id="{B4C04892-8F97-4A98-917A-3C0919B4F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32" name="Picture 2" descr="https://is.vic.lt/ris/space.png">
          <a:extLst>
            <a:ext uri="{FF2B5EF4-FFF2-40B4-BE49-F238E27FC236}">
              <a16:creationId xmlns:a16="http://schemas.microsoft.com/office/drawing/2014/main" id="{1DAC26CB-54DA-427B-B564-870278798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33" name="Picture 7" descr="https://is.vic.lt/ris/space.png">
          <a:extLst>
            <a:ext uri="{FF2B5EF4-FFF2-40B4-BE49-F238E27FC236}">
              <a16:creationId xmlns:a16="http://schemas.microsoft.com/office/drawing/2014/main" id="{8CD39E9B-7D26-411D-8621-9461E37CD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34" name="Picture 2" descr="https://is.vic.lt/ris/space.png">
          <a:extLst>
            <a:ext uri="{FF2B5EF4-FFF2-40B4-BE49-F238E27FC236}">
              <a16:creationId xmlns:a16="http://schemas.microsoft.com/office/drawing/2014/main" id="{CE902E06-2250-442E-86B8-487073601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35" name="Picture 7" descr="https://is.vic.lt/ris/space.png">
          <a:extLst>
            <a:ext uri="{FF2B5EF4-FFF2-40B4-BE49-F238E27FC236}">
              <a16:creationId xmlns:a16="http://schemas.microsoft.com/office/drawing/2014/main" id="{36DF3EB2-3F41-43D1-AD1A-1CA1684C9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2436" name="Picture 2" descr="https://is.vic.lt/ris/space.png">
          <a:extLst>
            <a:ext uri="{FF2B5EF4-FFF2-40B4-BE49-F238E27FC236}">
              <a16:creationId xmlns:a16="http://schemas.microsoft.com/office/drawing/2014/main" id="{F09A582E-D83A-4E3D-B222-9543E4809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37" name="Picture 7" descr="https://is.vic.lt/ris/space.png">
          <a:extLst>
            <a:ext uri="{FF2B5EF4-FFF2-40B4-BE49-F238E27FC236}">
              <a16:creationId xmlns:a16="http://schemas.microsoft.com/office/drawing/2014/main" id="{09011704-42E1-4167-BC2F-DC727F314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38" name="Picture 2" descr="https://is.vic.lt/ris/space.png">
          <a:extLst>
            <a:ext uri="{FF2B5EF4-FFF2-40B4-BE49-F238E27FC236}">
              <a16:creationId xmlns:a16="http://schemas.microsoft.com/office/drawing/2014/main" id="{9500B2BD-1042-41F9-A2E0-0375E7571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39" name="Picture 7" descr="https://is.vic.lt/ris/space.png">
          <a:extLst>
            <a:ext uri="{FF2B5EF4-FFF2-40B4-BE49-F238E27FC236}">
              <a16:creationId xmlns:a16="http://schemas.microsoft.com/office/drawing/2014/main" id="{C5AC94A2-DE02-41BB-97A3-6B9DC38CA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0" name="Picture 2" descr="https://is.vic.lt/ris/space.png">
          <a:extLst>
            <a:ext uri="{FF2B5EF4-FFF2-40B4-BE49-F238E27FC236}">
              <a16:creationId xmlns:a16="http://schemas.microsoft.com/office/drawing/2014/main" id="{068042FB-9CAE-40B5-92AE-E1399B12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1" name="Picture 7" descr="https://is.vic.lt/ris/space.png">
          <a:extLst>
            <a:ext uri="{FF2B5EF4-FFF2-40B4-BE49-F238E27FC236}">
              <a16:creationId xmlns:a16="http://schemas.microsoft.com/office/drawing/2014/main" id="{8248853F-8D6F-4A87-AC91-75C6CD55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2" name="Picture 2" descr="https://is.vic.lt/ris/space.png">
          <a:extLst>
            <a:ext uri="{FF2B5EF4-FFF2-40B4-BE49-F238E27FC236}">
              <a16:creationId xmlns:a16="http://schemas.microsoft.com/office/drawing/2014/main" id="{78BD58AA-18A9-4556-8B7F-C22E7547C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3" name="Picture 7" descr="https://is.vic.lt/ris/space.png">
          <a:extLst>
            <a:ext uri="{FF2B5EF4-FFF2-40B4-BE49-F238E27FC236}">
              <a16:creationId xmlns:a16="http://schemas.microsoft.com/office/drawing/2014/main" id="{6F0248BE-A250-4A88-AB4E-E95B7957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4" name="Picture 2" descr="https://is.vic.lt/ris/space.png">
          <a:extLst>
            <a:ext uri="{FF2B5EF4-FFF2-40B4-BE49-F238E27FC236}">
              <a16:creationId xmlns:a16="http://schemas.microsoft.com/office/drawing/2014/main" id="{AA3E2B30-758E-4F22-946C-90C39C9C1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5" name="Picture 7" descr="https://is.vic.lt/ris/space.png">
          <a:extLst>
            <a:ext uri="{FF2B5EF4-FFF2-40B4-BE49-F238E27FC236}">
              <a16:creationId xmlns:a16="http://schemas.microsoft.com/office/drawing/2014/main" id="{CEBAA4A7-804E-4D34-A946-593AD197B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6" name="Picture 2" descr="https://is.vic.lt/ris/space.png">
          <a:extLst>
            <a:ext uri="{FF2B5EF4-FFF2-40B4-BE49-F238E27FC236}">
              <a16:creationId xmlns:a16="http://schemas.microsoft.com/office/drawing/2014/main" id="{D79D3617-BE66-4BD6-8F68-D385966AA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7" name="Picture 7" descr="https://is.vic.lt/ris/space.png">
          <a:extLst>
            <a:ext uri="{FF2B5EF4-FFF2-40B4-BE49-F238E27FC236}">
              <a16:creationId xmlns:a16="http://schemas.microsoft.com/office/drawing/2014/main" id="{3A0D5839-6374-431E-AF7B-D3FF37C27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8" name="Picture 2" descr="https://is.vic.lt/ris/space.png">
          <a:extLst>
            <a:ext uri="{FF2B5EF4-FFF2-40B4-BE49-F238E27FC236}">
              <a16:creationId xmlns:a16="http://schemas.microsoft.com/office/drawing/2014/main" id="{5292EE5E-E0E7-4BEE-9DEE-3DD60892F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49" name="Picture 7" descr="https://is.vic.lt/ris/space.png">
          <a:extLst>
            <a:ext uri="{FF2B5EF4-FFF2-40B4-BE49-F238E27FC236}">
              <a16:creationId xmlns:a16="http://schemas.microsoft.com/office/drawing/2014/main" id="{C7FC20AF-02D2-4C31-83F8-929D776B1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0" name="Picture 2" descr="https://is.vic.lt/ris/space.png">
          <a:extLst>
            <a:ext uri="{FF2B5EF4-FFF2-40B4-BE49-F238E27FC236}">
              <a16:creationId xmlns:a16="http://schemas.microsoft.com/office/drawing/2014/main" id="{3C84079B-8AFC-48AB-976F-8210240CB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1" name="Picture 7" descr="https://is.vic.lt/ris/space.png">
          <a:extLst>
            <a:ext uri="{FF2B5EF4-FFF2-40B4-BE49-F238E27FC236}">
              <a16:creationId xmlns:a16="http://schemas.microsoft.com/office/drawing/2014/main" id="{E8A8DF3B-39FC-4881-B38F-A2EB4A8FB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2" name="Picture 2" descr="https://is.vic.lt/ris/space.png">
          <a:extLst>
            <a:ext uri="{FF2B5EF4-FFF2-40B4-BE49-F238E27FC236}">
              <a16:creationId xmlns:a16="http://schemas.microsoft.com/office/drawing/2014/main" id="{E5FC9867-B2F3-4907-A816-CB1CD372D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3" name="Picture 7" descr="https://is.vic.lt/ris/space.png">
          <a:extLst>
            <a:ext uri="{FF2B5EF4-FFF2-40B4-BE49-F238E27FC236}">
              <a16:creationId xmlns:a16="http://schemas.microsoft.com/office/drawing/2014/main" id="{3F53C95F-75A0-4CD9-A307-EC83619B1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4" name="Picture 2" descr="https://is.vic.lt/ris/space.png">
          <a:extLst>
            <a:ext uri="{FF2B5EF4-FFF2-40B4-BE49-F238E27FC236}">
              <a16:creationId xmlns:a16="http://schemas.microsoft.com/office/drawing/2014/main" id="{5A663A8F-F7DA-400A-AEF4-DC856A4F2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5" name="Picture 7" descr="https://is.vic.lt/ris/space.png">
          <a:extLst>
            <a:ext uri="{FF2B5EF4-FFF2-40B4-BE49-F238E27FC236}">
              <a16:creationId xmlns:a16="http://schemas.microsoft.com/office/drawing/2014/main" id="{E5FFFF16-C0B8-4DDD-8F36-8B98E24CA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6" name="Picture 2" descr="https://is.vic.lt/ris/space.png">
          <a:extLst>
            <a:ext uri="{FF2B5EF4-FFF2-40B4-BE49-F238E27FC236}">
              <a16:creationId xmlns:a16="http://schemas.microsoft.com/office/drawing/2014/main" id="{B30909A0-EE15-48A3-A1CB-C8FE08299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7" name="Picture 7" descr="https://is.vic.lt/ris/space.png">
          <a:extLst>
            <a:ext uri="{FF2B5EF4-FFF2-40B4-BE49-F238E27FC236}">
              <a16:creationId xmlns:a16="http://schemas.microsoft.com/office/drawing/2014/main" id="{7A7D261F-CBF9-4F9B-B967-5C46BE243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8" name="Picture 2" descr="https://is.vic.lt/ris/space.png">
          <a:extLst>
            <a:ext uri="{FF2B5EF4-FFF2-40B4-BE49-F238E27FC236}">
              <a16:creationId xmlns:a16="http://schemas.microsoft.com/office/drawing/2014/main" id="{3BE9D289-CA0A-416F-9417-B00D89B2A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59" name="Picture 7" descr="https://is.vic.lt/ris/space.png">
          <a:extLst>
            <a:ext uri="{FF2B5EF4-FFF2-40B4-BE49-F238E27FC236}">
              <a16:creationId xmlns:a16="http://schemas.microsoft.com/office/drawing/2014/main" id="{48F94FB7-7B1F-439E-944F-300C86761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0" name="Picture 2" descr="https://is.vic.lt/ris/space.png">
          <a:extLst>
            <a:ext uri="{FF2B5EF4-FFF2-40B4-BE49-F238E27FC236}">
              <a16:creationId xmlns:a16="http://schemas.microsoft.com/office/drawing/2014/main" id="{4FCBFE99-DE70-471E-A927-8B7E998BF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1" name="Picture 7" descr="https://is.vic.lt/ris/space.png">
          <a:extLst>
            <a:ext uri="{FF2B5EF4-FFF2-40B4-BE49-F238E27FC236}">
              <a16:creationId xmlns:a16="http://schemas.microsoft.com/office/drawing/2014/main" id="{3192B80C-03D5-4DD8-B446-DFA126D89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2" name="Picture 7" descr="https://is.vic.lt/ris/space.png">
          <a:extLst>
            <a:ext uri="{FF2B5EF4-FFF2-40B4-BE49-F238E27FC236}">
              <a16:creationId xmlns:a16="http://schemas.microsoft.com/office/drawing/2014/main" id="{EE301439-F5F9-4AC9-8E2C-1C0238FE7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3" name="Picture 2" descr="https://is.vic.lt/ris/space.png">
          <a:extLst>
            <a:ext uri="{FF2B5EF4-FFF2-40B4-BE49-F238E27FC236}">
              <a16:creationId xmlns:a16="http://schemas.microsoft.com/office/drawing/2014/main" id="{036195B0-A19F-4D02-9393-D8ED736B4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4" name="Picture 7" descr="https://is.vic.lt/ris/space.png">
          <a:extLst>
            <a:ext uri="{FF2B5EF4-FFF2-40B4-BE49-F238E27FC236}">
              <a16:creationId xmlns:a16="http://schemas.microsoft.com/office/drawing/2014/main" id="{E9A90E9C-3A4E-47C2-A6A4-A49EB3D49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5" name="Picture 2" descr="https://is.vic.lt/ris/space.png">
          <a:extLst>
            <a:ext uri="{FF2B5EF4-FFF2-40B4-BE49-F238E27FC236}">
              <a16:creationId xmlns:a16="http://schemas.microsoft.com/office/drawing/2014/main" id="{193B3EFD-FD85-4EF6-903D-F4361D014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6" name="Picture 7" descr="https://is.vic.lt/ris/space.png">
          <a:extLst>
            <a:ext uri="{FF2B5EF4-FFF2-40B4-BE49-F238E27FC236}">
              <a16:creationId xmlns:a16="http://schemas.microsoft.com/office/drawing/2014/main" id="{49B4AD78-C841-412E-8290-CF49B4798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7" name="Picture 2" descr="https://is.vic.lt/ris/space.png">
          <a:extLst>
            <a:ext uri="{FF2B5EF4-FFF2-40B4-BE49-F238E27FC236}">
              <a16:creationId xmlns:a16="http://schemas.microsoft.com/office/drawing/2014/main" id="{3CA1643C-85FE-4527-A0C5-DB0DE24CB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8" name="Picture 7" descr="https://is.vic.lt/ris/space.png">
          <a:extLst>
            <a:ext uri="{FF2B5EF4-FFF2-40B4-BE49-F238E27FC236}">
              <a16:creationId xmlns:a16="http://schemas.microsoft.com/office/drawing/2014/main" id="{323CEFEF-C760-46A2-B2E6-183FCE0AE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69" name="Picture 2" descr="https://is.vic.lt/ris/space.png">
          <a:extLst>
            <a:ext uri="{FF2B5EF4-FFF2-40B4-BE49-F238E27FC236}">
              <a16:creationId xmlns:a16="http://schemas.microsoft.com/office/drawing/2014/main" id="{250399BD-0462-4B22-8E60-280154471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0" name="Picture 7" descr="https://is.vic.lt/ris/space.png">
          <a:extLst>
            <a:ext uri="{FF2B5EF4-FFF2-40B4-BE49-F238E27FC236}">
              <a16:creationId xmlns:a16="http://schemas.microsoft.com/office/drawing/2014/main" id="{C94D647F-C735-4E5B-BA1B-1CBF3E1F6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1" name="Picture 2" descr="https://is.vic.lt/ris/space.png">
          <a:extLst>
            <a:ext uri="{FF2B5EF4-FFF2-40B4-BE49-F238E27FC236}">
              <a16:creationId xmlns:a16="http://schemas.microsoft.com/office/drawing/2014/main" id="{F51CB47C-AB9B-48E8-B205-E54F7BB6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2" name="Picture 7" descr="https://is.vic.lt/ris/space.png">
          <a:extLst>
            <a:ext uri="{FF2B5EF4-FFF2-40B4-BE49-F238E27FC236}">
              <a16:creationId xmlns:a16="http://schemas.microsoft.com/office/drawing/2014/main" id="{80B41EB5-6B12-4025-A309-2037DBA3B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3" name="Picture 2" descr="https://is.vic.lt/ris/space.png">
          <a:extLst>
            <a:ext uri="{FF2B5EF4-FFF2-40B4-BE49-F238E27FC236}">
              <a16:creationId xmlns:a16="http://schemas.microsoft.com/office/drawing/2014/main" id="{F7420569-4E2F-4DBB-8BDF-849E7A258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4" name="Picture 7" descr="https://is.vic.lt/ris/space.png">
          <a:extLst>
            <a:ext uri="{FF2B5EF4-FFF2-40B4-BE49-F238E27FC236}">
              <a16:creationId xmlns:a16="http://schemas.microsoft.com/office/drawing/2014/main" id="{1CF396A2-BD75-4351-9157-77226782A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5" name="Picture 2" descr="https://is.vic.lt/ris/space.png">
          <a:extLst>
            <a:ext uri="{FF2B5EF4-FFF2-40B4-BE49-F238E27FC236}">
              <a16:creationId xmlns:a16="http://schemas.microsoft.com/office/drawing/2014/main" id="{0BEDCC4E-F85F-4DCC-A5F5-B9316DCE1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6" name="Picture 7" descr="https://is.vic.lt/ris/space.png">
          <a:extLst>
            <a:ext uri="{FF2B5EF4-FFF2-40B4-BE49-F238E27FC236}">
              <a16:creationId xmlns:a16="http://schemas.microsoft.com/office/drawing/2014/main" id="{DC07E156-6671-4A96-99E1-D75B408AF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7" name="Picture 2" descr="https://is.vic.lt/ris/space.png">
          <a:extLst>
            <a:ext uri="{FF2B5EF4-FFF2-40B4-BE49-F238E27FC236}">
              <a16:creationId xmlns:a16="http://schemas.microsoft.com/office/drawing/2014/main" id="{898B965B-2789-4B64-9E3D-012F3D235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8" name="Picture 7" descr="https://is.vic.lt/ris/space.png">
          <a:extLst>
            <a:ext uri="{FF2B5EF4-FFF2-40B4-BE49-F238E27FC236}">
              <a16:creationId xmlns:a16="http://schemas.microsoft.com/office/drawing/2014/main" id="{AF8ED41B-A84A-4042-A3A1-70EF2C95F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79" name="Picture 7" descr="https://is.vic.lt/ris/space.png">
          <a:extLst>
            <a:ext uri="{FF2B5EF4-FFF2-40B4-BE49-F238E27FC236}">
              <a16:creationId xmlns:a16="http://schemas.microsoft.com/office/drawing/2014/main" id="{149AC885-D774-4DED-8823-7BB6A9BAD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0" name="Picture 2" descr="https://is.vic.lt/ris/space.png">
          <a:extLst>
            <a:ext uri="{FF2B5EF4-FFF2-40B4-BE49-F238E27FC236}">
              <a16:creationId xmlns:a16="http://schemas.microsoft.com/office/drawing/2014/main" id="{B2E4DDBC-3F30-4DFA-869F-7DA0EEB71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1" name="Picture 7" descr="https://is.vic.lt/ris/space.png">
          <a:extLst>
            <a:ext uri="{FF2B5EF4-FFF2-40B4-BE49-F238E27FC236}">
              <a16:creationId xmlns:a16="http://schemas.microsoft.com/office/drawing/2014/main" id="{F3FF5778-04FC-4220-A5F7-EB24C564A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2" name="Picture 2" descr="https://is.vic.lt/ris/space.png">
          <a:extLst>
            <a:ext uri="{FF2B5EF4-FFF2-40B4-BE49-F238E27FC236}">
              <a16:creationId xmlns:a16="http://schemas.microsoft.com/office/drawing/2014/main" id="{3B6D055E-E5A1-4FB6-BCE1-86FC66978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3" name="Picture 7" descr="https://is.vic.lt/ris/space.png">
          <a:extLst>
            <a:ext uri="{FF2B5EF4-FFF2-40B4-BE49-F238E27FC236}">
              <a16:creationId xmlns:a16="http://schemas.microsoft.com/office/drawing/2014/main" id="{1CA219CB-436B-4E68-9495-F96EC3A1E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4" name="Picture 2" descr="https://is.vic.lt/ris/space.png">
          <a:extLst>
            <a:ext uri="{FF2B5EF4-FFF2-40B4-BE49-F238E27FC236}">
              <a16:creationId xmlns:a16="http://schemas.microsoft.com/office/drawing/2014/main" id="{9F4DA804-26A8-4D42-905B-A8445E531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5" name="Picture 7" descr="https://is.vic.lt/ris/space.png">
          <a:extLst>
            <a:ext uri="{FF2B5EF4-FFF2-40B4-BE49-F238E27FC236}">
              <a16:creationId xmlns:a16="http://schemas.microsoft.com/office/drawing/2014/main" id="{6292ED7B-D206-402C-BDE0-82CA3A2A1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6" name="Picture 2" descr="https://is.vic.lt/ris/space.png">
          <a:extLst>
            <a:ext uri="{FF2B5EF4-FFF2-40B4-BE49-F238E27FC236}">
              <a16:creationId xmlns:a16="http://schemas.microsoft.com/office/drawing/2014/main" id="{EBC91769-FCC8-481F-9205-FD59F6658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7" name="Picture 7" descr="https://is.vic.lt/ris/space.png">
          <a:extLst>
            <a:ext uri="{FF2B5EF4-FFF2-40B4-BE49-F238E27FC236}">
              <a16:creationId xmlns:a16="http://schemas.microsoft.com/office/drawing/2014/main" id="{5404606B-A5B0-44E1-813B-7B9ED715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8" name="Picture 2" descr="https://is.vic.lt/ris/space.png">
          <a:extLst>
            <a:ext uri="{FF2B5EF4-FFF2-40B4-BE49-F238E27FC236}">
              <a16:creationId xmlns:a16="http://schemas.microsoft.com/office/drawing/2014/main" id="{77081E98-7868-4DC5-999B-104E3CD4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89" name="Picture 7" descr="https://is.vic.lt/ris/space.png">
          <a:extLst>
            <a:ext uri="{FF2B5EF4-FFF2-40B4-BE49-F238E27FC236}">
              <a16:creationId xmlns:a16="http://schemas.microsoft.com/office/drawing/2014/main" id="{2BD06281-5A3A-442D-808A-BD2D11D93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0" name="Picture 2" descr="https://is.vic.lt/ris/space.png">
          <a:extLst>
            <a:ext uri="{FF2B5EF4-FFF2-40B4-BE49-F238E27FC236}">
              <a16:creationId xmlns:a16="http://schemas.microsoft.com/office/drawing/2014/main" id="{0CE9EDA4-AA5B-4AB2-9EB8-BF83C095D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1" name="Picture 7" descr="https://is.vic.lt/ris/space.png">
          <a:extLst>
            <a:ext uri="{FF2B5EF4-FFF2-40B4-BE49-F238E27FC236}">
              <a16:creationId xmlns:a16="http://schemas.microsoft.com/office/drawing/2014/main" id="{D7E25824-C25E-40DD-8CE3-3CC84C1B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2" name="Picture 2" descr="https://is.vic.lt/ris/space.png">
          <a:extLst>
            <a:ext uri="{FF2B5EF4-FFF2-40B4-BE49-F238E27FC236}">
              <a16:creationId xmlns:a16="http://schemas.microsoft.com/office/drawing/2014/main" id="{C24F7D6B-A80D-497E-AA5C-30A9E904A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3" name="Picture 7" descr="https://is.vic.lt/ris/space.png">
          <a:extLst>
            <a:ext uri="{FF2B5EF4-FFF2-40B4-BE49-F238E27FC236}">
              <a16:creationId xmlns:a16="http://schemas.microsoft.com/office/drawing/2014/main" id="{0EDE46E0-30EB-4D99-8A5B-04025F55E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4" name="Picture 2" descr="https://is.vic.lt/ris/space.png">
          <a:extLst>
            <a:ext uri="{FF2B5EF4-FFF2-40B4-BE49-F238E27FC236}">
              <a16:creationId xmlns:a16="http://schemas.microsoft.com/office/drawing/2014/main" id="{C3CC5C90-09DA-484C-9BCD-C41774662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5" name="Picture 7" descr="https://is.vic.lt/ris/space.png">
          <a:extLst>
            <a:ext uri="{FF2B5EF4-FFF2-40B4-BE49-F238E27FC236}">
              <a16:creationId xmlns:a16="http://schemas.microsoft.com/office/drawing/2014/main" id="{0CD2C25F-64B6-4A41-AF23-53A13799C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6" name="Picture 2" descr="https://is.vic.lt/ris/space.png">
          <a:extLst>
            <a:ext uri="{FF2B5EF4-FFF2-40B4-BE49-F238E27FC236}">
              <a16:creationId xmlns:a16="http://schemas.microsoft.com/office/drawing/2014/main" id="{01B3A5C9-765C-443A-9F9F-9E3F6A54C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7" name="Picture 7" descr="https://is.vic.lt/ris/space.png">
          <a:extLst>
            <a:ext uri="{FF2B5EF4-FFF2-40B4-BE49-F238E27FC236}">
              <a16:creationId xmlns:a16="http://schemas.microsoft.com/office/drawing/2014/main" id="{307E4ACE-443A-4A55-B70A-40B684AE6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8" name="Picture 2" descr="https://is.vic.lt/ris/space.png">
          <a:extLst>
            <a:ext uri="{FF2B5EF4-FFF2-40B4-BE49-F238E27FC236}">
              <a16:creationId xmlns:a16="http://schemas.microsoft.com/office/drawing/2014/main" id="{F3899603-3AD2-4486-985D-1BC58317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499" name="Picture 7" descr="https://is.vic.lt/ris/space.png">
          <a:extLst>
            <a:ext uri="{FF2B5EF4-FFF2-40B4-BE49-F238E27FC236}">
              <a16:creationId xmlns:a16="http://schemas.microsoft.com/office/drawing/2014/main" id="{8F10E632-0747-4DE3-B31F-B1A394DCC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0" name="Picture 2" descr="https://is.vic.lt/ris/space.png">
          <a:extLst>
            <a:ext uri="{FF2B5EF4-FFF2-40B4-BE49-F238E27FC236}">
              <a16:creationId xmlns:a16="http://schemas.microsoft.com/office/drawing/2014/main" id="{F8C25341-B1EB-4868-B8D8-BB7FF79DF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1" name="Picture 7" descr="https://is.vic.lt/ris/space.png">
          <a:extLst>
            <a:ext uri="{FF2B5EF4-FFF2-40B4-BE49-F238E27FC236}">
              <a16:creationId xmlns:a16="http://schemas.microsoft.com/office/drawing/2014/main" id="{E681D170-6891-4C0C-AC0D-AE6DF28CB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2" name="Picture 2" descr="https://is.vic.lt/ris/space.png">
          <a:extLst>
            <a:ext uri="{FF2B5EF4-FFF2-40B4-BE49-F238E27FC236}">
              <a16:creationId xmlns:a16="http://schemas.microsoft.com/office/drawing/2014/main" id="{8BDF7934-1D9A-4343-A2D3-C29FCCE21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3" name="Picture 7" descr="https://is.vic.lt/ris/space.png">
          <a:extLst>
            <a:ext uri="{FF2B5EF4-FFF2-40B4-BE49-F238E27FC236}">
              <a16:creationId xmlns:a16="http://schemas.microsoft.com/office/drawing/2014/main" id="{C45290B8-89E7-40A1-9150-430758B7B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4" name="Picture 2" descr="https://is.vic.lt/ris/space.png">
          <a:extLst>
            <a:ext uri="{FF2B5EF4-FFF2-40B4-BE49-F238E27FC236}">
              <a16:creationId xmlns:a16="http://schemas.microsoft.com/office/drawing/2014/main" id="{1BDDFC40-6376-4712-AE6E-3201CEBC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5" name="Picture 7" descr="https://is.vic.lt/ris/space.png">
          <a:extLst>
            <a:ext uri="{FF2B5EF4-FFF2-40B4-BE49-F238E27FC236}">
              <a16:creationId xmlns:a16="http://schemas.microsoft.com/office/drawing/2014/main" id="{27FDE598-BFD6-4F72-AC01-B60068CE1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6" name="Picture 2" descr="https://is.vic.lt/ris/space.png">
          <a:extLst>
            <a:ext uri="{FF2B5EF4-FFF2-40B4-BE49-F238E27FC236}">
              <a16:creationId xmlns:a16="http://schemas.microsoft.com/office/drawing/2014/main" id="{406F6AEC-A2C2-4C7F-8828-3D63304B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7" name="Picture 7" descr="https://is.vic.lt/ris/space.png">
          <a:extLst>
            <a:ext uri="{FF2B5EF4-FFF2-40B4-BE49-F238E27FC236}">
              <a16:creationId xmlns:a16="http://schemas.microsoft.com/office/drawing/2014/main" id="{01244764-DD9A-4D38-BDE1-0A2ADDF86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8" name="Picture 2" descr="https://is.vic.lt/ris/space.png">
          <a:extLst>
            <a:ext uri="{FF2B5EF4-FFF2-40B4-BE49-F238E27FC236}">
              <a16:creationId xmlns:a16="http://schemas.microsoft.com/office/drawing/2014/main" id="{A9578FEC-B51C-4D15-9F52-7DAE65889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09" name="Picture 7" descr="https://is.vic.lt/ris/space.png">
          <a:extLst>
            <a:ext uri="{FF2B5EF4-FFF2-40B4-BE49-F238E27FC236}">
              <a16:creationId xmlns:a16="http://schemas.microsoft.com/office/drawing/2014/main" id="{00D6A27A-5E80-44CC-ADE7-022A25AE4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10" name="Picture 2" descr="https://is.vic.lt/ris/space.png">
          <a:extLst>
            <a:ext uri="{FF2B5EF4-FFF2-40B4-BE49-F238E27FC236}">
              <a16:creationId xmlns:a16="http://schemas.microsoft.com/office/drawing/2014/main" id="{BBFD9980-6AB4-460A-9F3E-4FA607023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11" name="Picture 7" descr="https://is.vic.lt/ris/space.png">
          <a:extLst>
            <a:ext uri="{FF2B5EF4-FFF2-40B4-BE49-F238E27FC236}">
              <a16:creationId xmlns:a16="http://schemas.microsoft.com/office/drawing/2014/main" id="{78083E2F-A2FB-4710-BBE2-7E5F6E20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12" name="Picture 2" descr="https://is.vic.lt/ris/space.png">
          <a:extLst>
            <a:ext uri="{FF2B5EF4-FFF2-40B4-BE49-F238E27FC236}">
              <a16:creationId xmlns:a16="http://schemas.microsoft.com/office/drawing/2014/main" id="{035E7960-E728-435E-806B-67B828E22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13" name="Picture 7" descr="https://is.vic.lt/ris/space.png">
          <a:extLst>
            <a:ext uri="{FF2B5EF4-FFF2-40B4-BE49-F238E27FC236}">
              <a16:creationId xmlns:a16="http://schemas.microsoft.com/office/drawing/2014/main" id="{44348DC7-EC3A-4366-87DB-23C47C62F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55245</xdr:rowOff>
    </xdr:to>
    <xdr:pic>
      <xdr:nvPicPr>
        <xdr:cNvPr id="2514" name="Picture 2" descr="https://is.vic.lt/ris/space.png">
          <a:extLst>
            <a:ext uri="{FF2B5EF4-FFF2-40B4-BE49-F238E27FC236}">
              <a16:creationId xmlns:a16="http://schemas.microsoft.com/office/drawing/2014/main" id="{992BE27C-5C53-4DFE-BF11-879F4FD08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15" name="Picture 7" descr="https://is.vic.lt/ris/space.png">
          <a:extLst>
            <a:ext uri="{FF2B5EF4-FFF2-40B4-BE49-F238E27FC236}">
              <a16:creationId xmlns:a16="http://schemas.microsoft.com/office/drawing/2014/main" id="{1BED1008-272F-4481-95E6-23B64642B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16" name="Picture 2" descr="https://is.vic.lt/ris/space.png">
          <a:extLst>
            <a:ext uri="{FF2B5EF4-FFF2-40B4-BE49-F238E27FC236}">
              <a16:creationId xmlns:a16="http://schemas.microsoft.com/office/drawing/2014/main" id="{CD1B7E3B-F613-4CC0-9B5E-680AFB1AD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17" name="Picture 7" descr="https://is.vic.lt/ris/space.png">
          <a:extLst>
            <a:ext uri="{FF2B5EF4-FFF2-40B4-BE49-F238E27FC236}">
              <a16:creationId xmlns:a16="http://schemas.microsoft.com/office/drawing/2014/main" id="{F6C6A0EB-05DA-4DD5-9240-59EE6C0DF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18" name="Picture 2" descr="https://is.vic.lt/ris/space.png">
          <a:extLst>
            <a:ext uri="{FF2B5EF4-FFF2-40B4-BE49-F238E27FC236}">
              <a16:creationId xmlns:a16="http://schemas.microsoft.com/office/drawing/2014/main" id="{17D66B85-EDB6-44CA-9748-37EE68EC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19" name="Picture 7" descr="https://is.vic.lt/ris/space.png">
          <a:extLst>
            <a:ext uri="{FF2B5EF4-FFF2-40B4-BE49-F238E27FC236}">
              <a16:creationId xmlns:a16="http://schemas.microsoft.com/office/drawing/2014/main" id="{4E465F2A-711B-4DE6-9661-BAA9FCCBD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0" name="Picture 2" descr="https://is.vic.lt/ris/space.png">
          <a:extLst>
            <a:ext uri="{FF2B5EF4-FFF2-40B4-BE49-F238E27FC236}">
              <a16:creationId xmlns:a16="http://schemas.microsoft.com/office/drawing/2014/main" id="{61D5C4D7-27E4-4C64-A68D-99909884A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1" name="Picture 7" descr="https://is.vic.lt/ris/space.png">
          <a:extLst>
            <a:ext uri="{FF2B5EF4-FFF2-40B4-BE49-F238E27FC236}">
              <a16:creationId xmlns:a16="http://schemas.microsoft.com/office/drawing/2014/main" id="{49A00BDA-F4D3-4867-A624-F44332996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2" name="Picture 2" descr="https://is.vic.lt/ris/space.png">
          <a:extLst>
            <a:ext uri="{FF2B5EF4-FFF2-40B4-BE49-F238E27FC236}">
              <a16:creationId xmlns:a16="http://schemas.microsoft.com/office/drawing/2014/main" id="{14C4F6C9-C867-4EFF-8D6F-209821FF4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3" name="Picture 7" descr="https://is.vic.lt/ris/space.png">
          <a:extLst>
            <a:ext uri="{FF2B5EF4-FFF2-40B4-BE49-F238E27FC236}">
              <a16:creationId xmlns:a16="http://schemas.microsoft.com/office/drawing/2014/main" id="{3A941B7F-D220-429A-A11A-889F45930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4" name="Picture 2" descr="https://is.vic.lt/ris/space.png">
          <a:extLst>
            <a:ext uri="{FF2B5EF4-FFF2-40B4-BE49-F238E27FC236}">
              <a16:creationId xmlns:a16="http://schemas.microsoft.com/office/drawing/2014/main" id="{2FD62ECD-8F06-4663-8A2D-BD44827E8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5" name="Picture 7" descr="https://is.vic.lt/ris/space.png">
          <a:extLst>
            <a:ext uri="{FF2B5EF4-FFF2-40B4-BE49-F238E27FC236}">
              <a16:creationId xmlns:a16="http://schemas.microsoft.com/office/drawing/2014/main" id="{FA944254-1CAF-4D7C-9C8F-768CA4758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6" name="Picture 2" descr="https://is.vic.lt/ris/space.png">
          <a:extLst>
            <a:ext uri="{FF2B5EF4-FFF2-40B4-BE49-F238E27FC236}">
              <a16:creationId xmlns:a16="http://schemas.microsoft.com/office/drawing/2014/main" id="{AEA0451A-E25E-4CEB-B6B2-802E18EEE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7" name="Picture 7" descr="https://is.vic.lt/ris/space.png">
          <a:extLst>
            <a:ext uri="{FF2B5EF4-FFF2-40B4-BE49-F238E27FC236}">
              <a16:creationId xmlns:a16="http://schemas.microsoft.com/office/drawing/2014/main" id="{18E9ED99-5986-400F-92CB-2F7E6C36E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8" name="Picture 2" descr="https://is.vic.lt/ris/space.png">
          <a:extLst>
            <a:ext uri="{FF2B5EF4-FFF2-40B4-BE49-F238E27FC236}">
              <a16:creationId xmlns:a16="http://schemas.microsoft.com/office/drawing/2014/main" id="{F38C2D19-BF80-450D-B56F-D64DC50FB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29" name="Picture 7" descr="https://is.vic.lt/ris/space.png">
          <a:extLst>
            <a:ext uri="{FF2B5EF4-FFF2-40B4-BE49-F238E27FC236}">
              <a16:creationId xmlns:a16="http://schemas.microsoft.com/office/drawing/2014/main" id="{4C8D9022-17CB-4A8C-9057-96D93B80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0" name="Picture 2" descr="https://is.vic.lt/ris/space.png">
          <a:extLst>
            <a:ext uri="{FF2B5EF4-FFF2-40B4-BE49-F238E27FC236}">
              <a16:creationId xmlns:a16="http://schemas.microsoft.com/office/drawing/2014/main" id="{122A7781-D2B9-4993-AEC1-743F57A1F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1" name="Picture 7" descr="https://is.vic.lt/ris/space.png">
          <a:extLst>
            <a:ext uri="{FF2B5EF4-FFF2-40B4-BE49-F238E27FC236}">
              <a16:creationId xmlns:a16="http://schemas.microsoft.com/office/drawing/2014/main" id="{4090187F-27B6-46A2-9A91-1745DE8C9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2" name="Picture 2" descr="https://is.vic.lt/ris/space.png">
          <a:extLst>
            <a:ext uri="{FF2B5EF4-FFF2-40B4-BE49-F238E27FC236}">
              <a16:creationId xmlns:a16="http://schemas.microsoft.com/office/drawing/2014/main" id="{23F2FC40-80F4-4184-AA3E-1D1034477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3" name="Picture 7" descr="https://is.vic.lt/ris/space.png">
          <a:extLst>
            <a:ext uri="{FF2B5EF4-FFF2-40B4-BE49-F238E27FC236}">
              <a16:creationId xmlns:a16="http://schemas.microsoft.com/office/drawing/2014/main" id="{E502F08D-2F9D-49B5-A943-D89020B88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4" name="Picture 2" descr="https://is.vic.lt/ris/space.png">
          <a:extLst>
            <a:ext uri="{FF2B5EF4-FFF2-40B4-BE49-F238E27FC236}">
              <a16:creationId xmlns:a16="http://schemas.microsoft.com/office/drawing/2014/main" id="{3D24D115-7A94-4F57-A83D-527459F2C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5" name="Picture 7" descr="https://is.vic.lt/ris/space.png">
          <a:extLst>
            <a:ext uri="{FF2B5EF4-FFF2-40B4-BE49-F238E27FC236}">
              <a16:creationId xmlns:a16="http://schemas.microsoft.com/office/drawing/2014/main" id="{7CAE828D-2591-47C8-B114-9D87C7A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6" name="Picture 2" descr="https://is.vic.lt/ris/space.png">
          <a:extLst>
            <a:ext uri="{FF2B5EF4-FFF2-40B4-BE49-F238E27FC236}">
              <a16:creationId xmlns:a16="http://schemas.microsoft.com/office/drawing/2014/main" id="{023CAE21-97D8-417F-B8B4-2F64795E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7" name="Picture 7" descr="https://is.vic.lt/ris/space.png">
          <a:extLst>
            <a:ext uri="{FF2B5EF4-FFF2-40B4-BE49-F238E27FC236}">
              <a16:creationId xmlns:a16="http://schemas.microsoft.com/office/drawing/2014/main" id="{1447838E-29B6-4A51-B411-51F456AE9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8" name="Picture 2" descr="https://is.vic.lt/ris/space.png">
          <a:extLst>
            <a:ext uri="{FF2B5EF4-FFF2-40B4-BE49-F238E27FC236}">
              <a16:creationId xmlns:a16="http://schemas.microsoft.com/office/drawing/2014/main" id="{737D68D9-F456-4FE7-BAB5-E44E40F10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39" name="Picture 7" descr="https://is.vic.lt/ris/space.png">
          <a:extLst>
            <a:ext uri="{FF2B5EF4-FFF2-40B4-BE49-F238E27FC236}">
              <a16:creationId xmlns:a16="http://schemas.microsoft.com/office/drawing/2014/main" id="{C834A42F-A2A9-45E1-B82A-98463F900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0" name="Picture 7" descr="https://is.vic.lt/ris/space.png">
          <a:extLst>
            <a:ext uri="{FF2B5EF4-FFF2-40B4-BE49-F238E27FC236}">
              <a16:creationId xmlns:a16="http://schemas.microsoft.com/office/drawing/2014/main" id="{9024DAC9-C076-4E0C-8965-9297FD75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1" name="Picture 2" descr="https://is.vic.lt/ris/space.png">
          <a:extLst>
            <a:ext uri="{FF2B5EF4-FFF2-40B4-BE49-F238E27FC236}">
              <a16:creationId xmlns:a16="http://schemas.microsoft.com/office/drawing/2014/main" id="{44C04B43-4422-45AC-A2E0-8C6DA41D1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2" name="Picture 7" descr="https://is.vic.lt/ris/space.png">
          <a:extLst>
            <a:ext uri="{FF2B5EF4-FFF2-40B4-BE49-F238E27FC236}">
              <a16:creationId xmlns:a16="http://schemas.microsoft.com/office/drawing/2014/main" id="{601FE60A-82D0-4C13-BAA9-073BFEFE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3" name="Picture 2" descr="https://is.vic.lt/ris/space.png">
          <a:extLst>
            <a:ext uri="{FF2B5EF4-FFF2-40B4-BE49-F238E27FC236}">
              <a16:creationId xmlns:a16="http://schemas.microsoft.com/office/drawing/2014/main" id="{BECD624B-2304-4C3A-877B-01219C5F3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4" name="Picture 7" descr="https://is.vic.lt/ris/space.png">
          <a:extLst>
            <a:ext uri="{FF2B5EF4-FFF2-40B4-BE49-F238E27FC236}">
              <a16:creationId xmlns:a16="http://schemas.microsoft.com/office/drawing/2014/main" id="{AB5B6968-E4F5-4250-9F44-8F0DD7E2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5" name="Picture 2" descr="https://is.vic.lt/ris/space.png">
          <a:extLst>
            <a:ext uri="{FF2B5EF4-FFF2-40B4-BE49-F238E27FC236}">
              <a16:creationId xmlns:a16="http://schemas.microsoft.com/office/drawing/2014/main" id="{B51E1E46-E321-420B-9866-87C73E15E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6" name="Picture 7" descr="https://is.vic.lt/ris/space.png">
          <a:extLst>
            <a:ext uri="{FF2B5EF4-FFF2-40B4-BE49-F238E27FC236}">
              <a16:creationId xmlns:a16="http://schemas.microsoft.com/office/drawing/2014/main" id="{2B668456-11D2-45F5-A7A8-103E6CB1A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7" name="Picture 2" descr="https://is.vic.lt/ris/space.png">
          <a:extLst>
            <a:ext uri="{FF2B5EF4-FFF2-40B4-BE49-F238E27FC236}">
              <a16:creationId xmlns:a16="http://schemas.microsoft.com/office/drawing/2014/main" id="{1FA6E875-61C4-4705-876A-F1C93AD7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8" name="Picture 7" descr="https://is.vic.lt/ris/space.png">
          <a:extLst>
            <a:ext uri="{FF2B5EF4-FFF2-40B4-BE49-F238E27FC236}">
              <a16:creationId xmlns:a16="http://schemas.microsoft.com/office/drawing/2014/main" id="{360C390F-E3FC-4781-A910-D79C3BF3D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49" name="Picture 2" descr="https://is.vic.lt/ris/space.png">
          <a:extLst>
            <a:ext uri="{FF2B5EF4-FFF2-40B4-BE49-F238E27FC236}">
              <a16:creationId xmlns:a16="http://schemas.microsoft.com/office/drawing/2014/main" id="{B5D4E98A-F149-4B4E-94AB-E8159A7AC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0" name="Picture 7" descr="https://is.vic.lt/ris/space.png">
          <a:extLst>
            <a:ext uri="{FF2B5EF4-FFF2-40B4-BE49-F238E27FC236}">
              <a16:creationId xmlns:a16="http://schemas.microsoft.com/office/drawing/2014/main" id="{BCB49828-1319-4AD1-82A6-218867244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1" name="Picture 2" descr="https://is.vic.lt/ris/space.png">
          <a:extLst>
            <a:ext uri="{FF2B5EF4-FFF2-40B4-BE49-F238E27FC236}">
              <a16:creationId xmlns:a16="http://schemas.microsoft.com/office/drawing/2014/main" id="{8F0A95F7-6180-4527-89C7-B4606C895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2" name="Picture 7" descr="https://is.vic.lt/ris/space.png">
          <a:extLst>
            <a:ext uri="{FF2B5EF4-FFF2-40B4-BE49-F238E27FC236}">
              <a16:creationId xmlns:a16="http://schemas.microsoft.com/office/drawing/2014/main" id="{051BC368-3201-482C-8FE6-0EF4C45B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3" name="Picture 2" descr="https://is.vic.lt/ris/space.png">
          <a:extLst>
            <a:ext uri="{FF2B5EF4-FFF2-40B4-BE49-F238E27FC236}">
              <a16:creationId xmlns:a16="http://schemas.microsoft.com/office/drawing/2014/main" id="{0E51045F-34EC-4969-9125-2AA113E09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4" name="Picture 7" descr="https://is.vic.lt/ris/space.png">
          <a:extLst>
            <a:ext uri="{FF2B5EF4-FFF2-40B4-BE49-F238E27FC236}">
              <a16:creationId xmlns:a16="http://schemas.microsoft.com/office/drawing/2014/main" id="{9C83A114-A998-4B6A-8638-CE3C1986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5" name="Picture 2" descr="https://is.vic.lt/ris/space.png">
          <a:extLst>
            <a:ext uri="{FF2B5EF4-FFF2-40B4-BE49-F238E27FC236}">
              <a16:creationId xmlns:a16="http://schemas.microsoft.com/office/drawing/2014/main" id="{D90DDD3E-B2BF-4549-AF6D-C0DDE99F7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6" name="Picture 7" descr="https://is.vic.lt/ris/space.png">
          <a:extLst>
            <a:ext uri="{FF2B5EF4-FFF2-40B4-BE49-F238E27FC236}">
              <a16:creationId xmlns:a16="http://schemas.microsoft.com/office/drawing/2014/main" id="{8282AB2B-3638-403B-8C1D-5F460229B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7" name="Picture 7" descr="https://is.vic.lt/ris/space.png">
          <a:extLst>
            <a:ext uri="{FF2B5EF4-FFF2-40B4-BE49-F238E27FC236}">
              <a16:creationId xmlns:a16="http://schemas.microsoft.com/office/drawing/2014/main" id="{A9C7ED23-BAE8-44CF-9712-5B6B3C298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8" name="Picture 2" descr="https://is.vic.lt/ris/space.png">
          <a:extLst>
            <a:ext uri="{FF2B5EF4-FFF2-40B4-BE49-F238E27FC236}">
              <a16:creationId xmlns:a16="http://schemas.microsoft.com/office/drawing/2014/main" id="{CC282447-1C19-4C57-89F9-5AC5BDA30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59" name="Picture 7" descr="https://is.vic.lt/ris/space.png">
          <a:extLst>
            <a:ext uri="{FF2B5EF4-FFF2-40B4-BE49-F238E27FC236}">
              <a16:creationId xmlns:a16="http://schemas.microsoft.com/office/drawing/2014/main" id="{CBC2EC88-10D9-4CF2-AF09-C25A2A8FD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0" name="Picture 2" descr="https://is.vic.lt/ris/space.png">
          <a:extLst>
            <a:ext uri="{FF2B5EF4-FFF2-40B4-BE49-F238E27FC236}">
              <a16:creationId xmlns:a16="http://schemas.microsoft.com/office/drawing/2014/main" id="{43501863-603B-4929-8ED2-ACB10AC5B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1" name="Picture 7" descr="https://is.vic.lt/ris/space.png">
          <a:extLst>
            <a:ext uri="{FF2B5EF4-FFF2-40B4-BE49-F238E27FC236}">
              <a16:creationId xmlns:a16="http://schemas.microsoft.com/office/drawing/2014/main" id="{C03E1EBF-9173-4EE2-98CB-D43073C21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2" name="Picture 2" descr="https://is.vic.lt/ris/space.png">
          <a:extLst>
            <a:ext uri="{FF2B5EF4-FFF2-40B4-BE49-F238E27FC236}">
              <a16:creationId xmlns:a16="http://schemas.microsoft.com/office/drawing/2014/main" id="{432E7A36-9745-47A3-983E-E6E10F0C9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3" name="Picture 7" descr="https://is.vic.lt/ris/space.png">
          <a:extLst>
            <a:ext uri="{FF2B5EF4-FFF2-40B4-BE49-F238E27FC236}">
              <a16:creationId xmlns:a16="http://schemas.microsoft.com/office/drawing/2014/main" id="{0090C55D-7BAA-4195-9DBC-5AFB56DA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4" name="Picture 2" descr="https://is.vic.lt/ris/space.png">
          <a:extLst>
            <a:ext uri="{FF2B5EF4-FFF2-40B4-BE49-F238E27FC236}">
              <a16:creationId xmlns:a16="http://schemas.microsoft.com/office/drawing/2014/main" id="{CF21D4AB-EC61-4704-9EAD-BF1FBACF4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5" name="Picture 7" descr="https://is.vic.lt/ris/space.png">
          <a:extLst>
            <a:ext uri="{FF2B5EF4-FFF2-40B4-BE49-F238E27FC236}">
              <a16:creationId xmlns:a16="http://schemas.microsoft.com/office/drawing/2014/main" id="{396D03A1-65C6-499D-93D2-CF757EA48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6" name="Picture 2" descr="https://is.vic.lt/ris/space.png">
          <a:extLst>
            <a:ext uri="{FF2B5EF4-FFF2-40B4-BE49-F238E27FC236}">
              <a16:creationId xmlns:a16="http://schemas.microsoft.com/office/drawing/2014/main" id="{1D16E32A-B537-4807-B67B-0DBBC63CA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7" name="Picture 7" descr="https://is.vic.lt/ris/space.png">
          <a:extLst>
            <a:ext uri="{FF2B5EF4-FFF2-40B4-BE49-F238E27FC236}">
              <a16:creationId xmlns:a16="http://schemas.microsoft.com/office/drawing/2014/main" id="{B8865478-1538-4D25-951C-C704C9986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8" name="Picture 2" descr="https://is.vic.lt/ris/space.png">
          <a:extLst>
            <a:ext uri="{FF2B5EF4-FFF2-40B4-BE49-F238E27FC236}">
              <a16:creationId xmlns:a16="http://schemas.microsoft.com/office/drawing/2014/main" id="{0FD3BD6A-D51D-4627-817E-E6605C334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69" name="Picture 7" descr="https://is.vic.lt/ris/space.png">
          <a:extLst>
            <a:ext uri="{FF2B5EF4-FFF2-40B4-BE49-F238E27FC236}">
              <a16:creationId xmlns:a16="http://schemas.microsoft.com/office/drawing/2014/main" id="{105B1319-D595-4551-AC8E-E75D9571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0" name="Picture 2" descr="https://is.vic.lt/ris/space.png">
          <a:extLst>
            <a:ext uri="{FF2B5EF4-FFF2-40B4-BE49-F238E27FC236}">
              <a16:creationId xmlns:a16="http://schemas.microsoft.com/office/drawing/2014/main" id="{F7ABF069-682A-42D1-ADE9-638207B95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1" name="Picture 7" descr="https://is.vic.lt/ris/space.png">
          <a:extLst>
            <a:ext uri="{FF2B5EF4-FFF2-40B4-BE49-F238E27FC236}">
              <a16:creationId xmlns:a16="http://schemas.microsoft.com/office/drawing/2014/main" id="{48F9D004-8098-4DB5-8FC7-25C8308F1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2" name="Picture 2" descr="https://is.vic.lt/ris/space.png">
          <a:extLst>
            <a:ext uri="{FF2B5EF4-FFF2-40B4-BE49-F238E27FC236}">
              <a16:creationId xmlns:a16="http://schemas.microsoft.com/office/drawing/2014/main" id="{616D2FD9-E26E-4CB3-9CA5-709E6BC04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3" name="Picture 7" descr="https://is.vic.lt/ris/space.png">
          <a:extLst>
            <a:ext uri="{FF2B5EF4-FFF2-40B4-BE49-F238E27FC236}">
              <a16:creationId xmlns:a16="http://schemas.microsoft.com/office/drawing/2014/main" id="{712BC149-05F9-4E58-ACC3-050218325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4" name="Picture 2" descr="https://is.vic.lt/ris/space.png">
          <a:extLst>
            <a:ext uri="{FF2B5EF4-FFF2-40B4-BE49-F238E27FC236}">
              <a16:creationId xmlns:a16="http://schemas.microsoft.com/office/drawing/2014/main" id="{FF55FA48-6B1D-4C70-9DA6-113BEA895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5" name="Picture 7" descr="https://is.vic.lt/ris/space.png">
          <a:extLst>
            <a:ext uri="{FF2B5EF4-FFF2-40B4-BE49-F238E27FC236}">
              <a16:creationId xmlns:a16="http://schemas.microsoft.com/office/drawing/2014/main" id="{BE25E8F0-2385-49D6-A5DE-0F85DD1D5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6" name="Picture 2" descr="https://is.vic.lt/ris/space.png">
          <a:extLst>
            <a:ext uri="{FF2B5EF4-FFF2-40B4-BE49-F238E27FC236}">
              <a16:creationId xmlns:a16="http://schemas.microsoft.com/office/drawing/2014/main" id="{4FBE6761-53A7-46CE-BC90-5F20D35BD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7" name="Picture 7" descr="https://is.vic.lt/ris/space.png">
          <a:extLst>
            <a:ext uri="{FF2B5EF4-FFF2-40B4-BE49-F238E27FC236}">
              <a16:creationId xmlns:a16="http://schemas.microsoft.com/office/drawing/2014/main" id="{1E31CEAA-CB11-456A-822F-612EA50FA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8" name="Picture 2" descr="https://is.vic.lt/ris/space.png">
          <a:extLst>
            <a:ext uri="{FF2B5EF4-FFF2-40B4-BE49-F238E27FC236}">
              <a16:creationId xmlns:a16="http://schemas.microsoft.com/office/drawing/2014/main" id="{3A05C58B-1848-42CF-BBE0-76F9211DD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79" name="Picture 7" descr="https://is.vic.lt/ris/space.png">
          <a:extLst>
            <a:ext uri="{FF2B5EF4-FFF2-40B4-BE49-F238E27FC236}">
              <a16:creationId xmlns:a16="http://schemas.microsoft.com/office/drawing/2014/main" id="{2EA0119D-34EE-4630-BCB8-4E123E3FC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0" name="Picture 2" descr="https://is.vic.lt/ris/space.png">
          <a:extLst>
            <a:ext uri="{FF2B5EF4-FFF2-40B4-BE49-F238E27FC236}">
              <a16:creationId xmlns:a16="http://schemas.microsoft.com/office/drawing/2014/main" id="{15FF2FA1-DA35-498F-8A1A-FE9E41801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1" name="Picture 7" descr="https://is.vic.lt/ris/space.png">
          <a:extLst>
            <a:ext uri="{FF2B5EF4-FFF2-40B4-BE49-F238E27FC236}">
              <a16:creationId xmlns:a16="http://schemas.microsoft.com/office/drawing/2014/main" id="{E9A919EB-573A-44CD-ABD0-FE7B2EE4B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2" name="Picture 2" descr="https://is.vic.lt/ris/space.png">
          <a:extLst>
            <a:ext uri="{FF2B5EF4-FFF2-40B4-BE49-F238E27FC236}">
              <a16:creationId xmlns:a16="http://schemas.microsoft.com/office/drawing/2014/main" id="{CB50FC8F-AC9C-4CB4-A61A-7C1C7C815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3" name="Picture 7" descr="https://is.vic.lt/ris/space.png">
          <a:extLst>
            <a:ext uri="{FF2B5EF4-FFF2-40B4-BE49-F238E27FC236}">
              <a16:creationId xmlns:a16="http://schemas.microsoft.com/office/drawing/2014/main" id="{573E416F-2923-4047-BB34-453D57524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4" name="Picture 2" descr="https://is.vic.lt/ris/space.png">
          <a:extLst>
            <a:ext uri="{FF2B5EF4-FFF2-40B4-BE49-F238E27FC236}">
              <a16:creationId xmlns:a16="http://schemas.microsoft.com/office/drawing/2014/main" id="{792C819E-5DC2-455A-8431-419F03344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5" name="Picture 7" descr="https://is.vic.lt/ris/space.png">
          <a:extLst>
            <a:ext uri="{FF2B5EF4-FFF2-40B4-BE49-F238E27FC236}">
              <a16:creationId xmlns:a16="http://schemas.microsoft.com/office/drawing/2014/main" id="{E734C608-F403-4797-B99A-EAA6B0227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6" name="Picture 2" descr="https://is.vic.lt/ris/space.png">
          <a:extLst>
            <a:ext uri="{FF2B5EF4-FFF2-40B4-BE49-F238E27FC236}">
              <a16:creationId xmlns:a16="http://schemas.microsoft.com/office/drawing/2014/main" id="{32491BE1-A671-4B77-9486-E407453A4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7" name="Picture 7" descr="https://is.vic.lt/ris/space.png">
          <a:extLst>
            <a:ext uri="{FF2B5EF4-FFF2-40B4-BE49-F238E27FC236}">
              <a16:creationId xmlns:a16="http://schemas.microsoft.com/office/drawing/2014/main" id="{F400E2A7-AFD4-44FB-8A93-333769833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8" name="Picture 2" descr="https://is.vic.lt/ris/space.png">
          <a:extLst>
            <a:ext uri="{FF2B5EF4-FFF2-40B4-BE49-F238E27FC236}">
              <a16:creationId xmlns:a16="http://schemas.microsoft.com/office/drawing/2014/main" id="{0B6F3675-6681-4E57-8966-3C19EF85F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89" name="Picture 7" descr="https://is.vic.lt/ris/space.png">
          <a:extLst>
            <a:ext uri="{FF2B5EF4-FFF2-40B4-BE49-F238E27FC236}">
              <a16:creationId xmlns:a16="http://schemas.microsoft.com/office/drawing/2014/main" id="{F699EFD3-1083-4700-995E-DBD947FA0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0" name="Picture 2" descr="https://is.vic.lt/ris/space.png">
          <a:extLst>
            <a:ext uri="{FF2B5EF4-FFF2-40B4-BE49-F238E27FC236}">
              <a16:creationId xmlns:a16="http://schemas.microsoft.com/office/drawing/2014/main" id="{F92CD8B5-D3F3-4728-8977-25B04BAB9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1" name="Picture 7" descr="https://is.vic.lt/ris/space.png">
          <a:extLst>
            <a:ext uri="{FF2B5EF4-FFF2-40B4-BE49-F238E27FC236}">
              <a16:creationId xmlns:a16="http://schemas.microsoft.com/office/drawing/2014/main" id="{0231F816-C484-4FB7-B720-405A5E51A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2" name="Picture 7" descr="https://is.vic.lt/ris/space.png">
          <a:extLst>
            <a:ext uri="{FF2B5EF4-FFF2-40B4-BE49-F238E27FC236}">
              <a16:creationId xmlns:a16="http://schemas.microsoft.com/office/drawing/2014/main" id="{F592BBA5-0AF6-4C65-9F5D-15AF724A0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3" name="Picture 2" descr="https://is.vic.lt/ris/space.png">
          <a:extLst>
            <a:ext uri="{FF2B5EF4-FFF2-40B4-BE49-F238E27FC236}">
              <a16:creationId xmlns:a16="http://schemas.microsoft.com/office/drawing/2014/main" id="{3B398A75-26C8-4141-B3AD-3E6675605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4" name="Picture 7" descr="https://is.vic.lt/ris/space.png">
          <a:extLst>
            <a:ext uri="{FF2B5EF4-FFF2-40B4-BE49-F238E27FC236}">
              <a16:creationId xmlns:a16="http://schemas.microsoft.com/office/drawing/2014/main" id="{F4BECB30-1B72-4FA7-9B52-C28C1C7DA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5" name="Picture 2" descr="https://is.vic.lt/ris/space.png">
          <a:extLst>
            <a:ext uri="{FF2B5EF4-FFF2-40B4-BE49-F238E27FC236}">
              <a16:creationId xmlns:a16="http://schemas.microsoft.com/office/drawing/2014/main" id="{E3703424-CDCF-4DD3-B597-77DD3DEC8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6" name="Picture 7" descr="https://is.vic.lt/ris/space.png">
          <a:extLst>
            <a:ext uri="{FF2B5EF4-FFF2-40B4-BE49-F238E27FC236}">
              <a16:creationId xmlns:a16="http://schemas.microsoft.com/office/drawing/2014/main" id="{744BD05F-E80C-4B2F-ABA9-6447208F6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7" name="Picture 2" descr="https://is.vic.lt/ris/space.png">
          <a:extLst>
            <a:ext uri="{FF2B5EF4-FFF2-40B4-BE49-F238E27FC236}">
              <a16:creationId xmlns:a16="http://schemas.microsoft.com/office/drawing/2014/main" id="{5FFEC10C-5991-4E78-87E2-A03CFD8ED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8" name="Picture 7" descr="https://is.vic.lt/ris/space.png">
          <a:extLst>
            <a:ext uri="{FF2B5EF4-FFF2-40B4-BE49-F238E27FC236}">
              <a16:creationId xmlns:a16="http://schemas.microsoft.com/office/drawing/2014/main" id="{45135A69-5440-405E-9612-23C87BC70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599" name="Picture 2" descr="https://is.vic.lt/ris/space.png">
          <a:extLst>
            <a:ext uri="{FF2B5EF4-FFF2-40B4-BE49-F238E27FC236}">
              <a16:creationId xmlns:a16="http://schemas.microsoft.com/office/drawing/2014/main" id="{A306ADFA-4DF7-4498-B7D7-546CA23AE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0" name="Picture 7" descr="https://is.vic.lt/ris/space.png">
          <a:extLst>
            <a:ext uri="{FF2B5EF4-FFF2-40B4-BE49-F238E27FC236}">
              <a16:creationId xmlns:a16="http://schemas.microsoft.com/office/drawing/2014/main" id="{F6E6A924-14B1-4C3B-A201-9D09CD0C9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1" name="Picture 2" descr="https://is.vic.lt/ris/space.png">
          <a:extLst>
            <a:ext uri="{FF2B5EF4-FFF2-40B4-BE49-F238E27FC236}">
              <a16:creationId xmlns:a16="http://schemas.microsoft.com/office/drawing/2014/main" id="{E5E3C009-093A-43E5-89FD-6274B173A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2" name="Picture 7" descr="https://is.vic.lt/ris/space.png">
          <a:extLst>
            <a:ext uri="{FF2B5EF4-FFF2-40B4-BE49-F238E27FC236}">
              <a16:creationId xmlns:a16="http://schemas.microsoft.com/office/drawing/2014/main" id="{03B2AE21-0593-468F-A815-2BBC1850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3" name="Picture 2" descr="https://is.vic.lt/ris/space.png">
          <a:extLst>
            <a:ext uri="{FF2B5EF4-FFF2-40B4-BE49-F238E27FC236}">
              <a16:creationId xmlns:a16="http://schemas.microsoft.com/office/drawing/2014/main" id="{84B2F448-E38E-4663-8DBC-7C9CBD71D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4" name="Picture 7" descr="https://is.vic.lt/ris/space.png">
          <a:extLst>
            <a:ext uri="{FF2B5EF4-FFF2-40B4-BE49-F238E27FC236}">
              <a16:creationId xmlns:a16="http://schemas.microsoft.com/office/drawing/2014/main" id="{53209F0E-CEF2-46E1-89E4-FAA3E00ED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5" name="Picture 2" descr="https://is.vic.lt/ris/space.png">
          <a:extLst>
            <a:ext uri="{FF2B5EF4-FFF2-40B4-BE49-F238E27FC236}">
              <a16:creationId xmlns:a16="http://schemas.microsoft.com/office/drawing/2014/main" id="{AB475758-A391-421F-813A-D45A033E4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6" name="Picture 7" descr="https://is.vic.lt/ris/space.png">
          <a:extLst>
            <a:ext uri="{FF2B5EF4-FFF2-40B4-BE49-F238E27FC236}">
              <a16:creationId xmlns:a16="http://schemas.microsoft.com/office/drawing/2014/main" id="{CB393C08-26E9-4C90-BD63-380BB1920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7" name="Picture 2" descr="https://is.vic.lt/ris/space.png">
          <a:extLst>
            <a:ext uri="{FF2B5EF4-FFF2-40B4-BE49-F238E27FC236}">
              <a16:creationId xmlns:a16="http://schemas.microsoft.com/office/drawing/2014/main" id="{A7DA3516-A794-4CA4-80EA-BBBA00EB3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8" name="Picture 7" descr="https://is.vic.lt/ris/space.png">
          <a:extLst>
            <a:ext uri="{FF2B5EF4-FFF2-40B4-BE49-F238E27FC236}">
              <a16:creationId xmlns:a16="http://schemas.microsoft.com/office/drawing/2014/main" id="{77DF438B-EBB1-4520-9398-0BD92BC3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09" name="Picture 2" descr="https://is.vic.lt/ris/space.png">
          <a:extLst>
            <a:ext uri="{FF2B5EF4-FFF2-40B4-BE49-F238E27FC236}">
              <a16:creationId xmlns:a16="http://schemas.microsoft.com/office/drawing/2014/main" id="{02F0E83C-D3CB-4C83-9A78-0C4242AF3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0" name="Picture 7" descr="https://is.vic.lt/ris/space.png">
          <a:extLst>
            <a:ext uri="{FF2B5EF4-FFF2-40B4-BE49-F238E27FC236}">
              <a16:creationId xmlns:a16="http://schemas.microsoft.com/office/drawing/2014/main" id="{82573C1B-8455-4C12-974D-194910A9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1" name="Picture 2" descr="https://is.vic.lt/ris/space.png">
          <a:extLst>
            <a:ext uri="{FF2B5EF4-FFF2-40B4-BE49-F238E27FC236}">
              <a16:creationId xmlns:a16="http://schemas.microsoft.com/office/drawing/2014/main" id="{34096D4C-38B6-474D-AB53-9A420AD78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2" name="Picture 7" descr="https://is.vic.lt/ris/space.png">
          <a:extLst>
            <a:ext uri="{FF2B5EF4-FFF2-40B4-BE49-F238E27FC236}">
              <a16:creationId xmlns:a16="http://schemas.microsoft.com/office/drawing/2014/main" id="{D393B116-F915-4432-A456-9BD525316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3" name="Picture 2" descr="https://is.vic.lt/ris/space.png">
          <a:extLst>
            <a:ext uri="{FF2B5EF4-FFF2-40B4-BE49-F238E27FC236}">
              <a16:creationId xmlns:a16="http://schemas.microsoft.com/office/drawing/2014/main" id="{B08782E9-D3ED-48CC-8922-427F940D9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4" name="Picture 7" descr="https://is.vic.lt/ris/space.png">
          <a:extLst>
            <a:ext uri="{FF2B5EF4-FFF2-40B4-BE49-F238E27FC236}">
              <a16:creationId xmlns:a16="http://schemas.microsoft.com/office/drawing/2014/main" id="{EC3ED723-F0E7-4365-AAC4-80AD7F76E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5" name="Picture 2" descr="https://is.vic.lt/ris/space.png">
          <a:extLst>
            <a:ext uri="{FF2B5EF4-FFF2-40B4-BE49-F238E27FC236}">
              <a16:creationId xmlns:a16="http://schemas.microsoft.com/office/drawing/2014/main" id="{C72C6253-FCBD-406F-96E9-89FEA0FF5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6" name="Picture 7" descr="https://is.vic.lt/ris/space.png">
          <a:extLst>
            <a:ext uri="{FF2B5EF4-FFF2-40B4-BE49-F238E27FC236}">
              <a16:creationId xmlns:a16="http://schemas.microsoft.com/office/drawing/2014/main" id="{C7858DF4-8A69-4C11-9C28-771BFE99E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7" name="Picture 7" descr="https://is.vic.lt/ris/space.png">
          <a:extLst>
            <a:ext uri="{FF2B5EF4-FFF2-40B4-BE49-F238E27FC236}">
              <a16:creationId xmlns:a16="http://schemas.microsoft.com/office/drawing/2014/main" id="{42E81AEF-2EEB-407A-ACED-08C992367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8" name="Picture 2" descr="https://is.vic.lt/ris/space.png">
          <a:extLst>
            <a:ext uri="{FF2B5EF4-FFF2-40B4-BE49-F238E27FC236}">
              <a16:creationId xmlns:a16="http://schemas.microsoft.com/office/drawing/2014/main" id="{07927B91-8CC3-4B38-84E4-07F6662C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19" name="Picture 7" descr="https://is.vic.lt/ris/space.png">
          <a:extLst>
            <a:ext uri="{FF2B5EF4-FFF2-40B4-BE49-F238E27FC236}">
              <a16:creationId xmlns:a16="http://schemas.microsoft.com/office/drawing/2014/main" id="{1176D35B-10B5-42E4-8E0C-8ACE697B2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0" name="Picture 2" descr="https://is.vic.lt/ris/space.png">
          <a:extLst>
            <a:ext uri="{FF2B5EF4-FFF2-40B4-BE49-F238E27FC236}">
              <a16:creationId xmlns:a16="http://schemas.microsoft.com/office/drawing/2014/main" id="{CD77327B-C680-49EC-BED6-DCF2D1D5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1" name="Picture 7" descr="https://is.vic.lt/ris/space.png">
          <a:extLst>
            <a:ext uri="{FF2B5EF4-FFF2-40B4-BE49-F238E27FC236}">
              <a16:creationId xmlns:a16="http://schemas.microsoft.com/office/drawing/2014/main" id="{7DCE4459-D121-46A6-9C50-A78892AC9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2" name="Picture 2" descr="https://is.vic.lt/ris/space.png">
          <a:extLst>
            <a:ext uri="{FF2B5EF4-FFF2-40B4-BE49-F238E27FC236}">
              <a16:creationId xmlns:a16="http://schemas.microsoft.com/office/drawing/2014/main" id="{1360D560-4776-4331-A7E0-9EDF57928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3" name="Picture 7" descr="https://is.vic.lt/ris/space.png">
          <a:extLst>
            <a:ext uri="{FF2B5EF4-FFF2-40B4-BE49-F238E27FC236}">
              <a16:creationId xmlns:a16="http://schemas.microsoft.com/office/drawing/2014/main" id="{188EA54F-AD88-4218-A842-B164FFF60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4" name="Picture 2" descr="https://is.vic.lt/ris/space.png">
          <a:extLst>
            <a:ext uri="{FF2B5EF4-FFF2-40B4-BE49-F238E27FC236}">
              <a16:creationId xmlns:a16="http://schemas.microsoft.com/office/drawing/2014/main" id="{C3DAF631-6C23-4699-80D3-72469A26D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5" name="Picture 7" descr="https://is.vic.lt/ris/space.png">
          <a:extLst>
            <a:ext uri="{FF2B5EF4-FFF2-40B4-BE49-F238E27FC236}">
              <a16:creationId xmlns:a16="http://schemas.microsoft.com/office/drawing/2014/main" id="{19749A3E-83E2-4CE1-B6E3-97EAB1EAF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6" name="Picture 2" descr="https://is.vic.lt/ris/space.png">
          <a:extLst>
            <a:ext uri="{FF2B5EF4-FFF2-40B4-BE49-F238E27FC236}">
              <a16:creationId xmlns:a16="http://schemas.microsoft.com/office/drawing/2014/main" id="{D53587B7-CD8A-4800-AB87-A82784D36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7" name="Picture 7" descr="https://is.vic.lt/ris/space.png">
          <a:extLst>
            <a:ext uri="{FF2B5EF4-FFF2-40B4-BE49-F238E27FC236}">
              <a16:creationId xmlns:a16="http://schemas.microsoft.com/office/drawing/2014/main" id="{DECCDB0A-FBEB-412E-8193-B1530D302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8" name="Picture 2" descr="https://is.vic.lt/ris/space.png">
          <a:extLst>
            <a:ext uri="{FF2B5EF4-FFF2-40B4-BE49-F238E27FC236}">
              <a16:creationId xmlns:a16="http://schemas.microsoft.com/office/drawing/2014/main" id="{5F25FF3E-CEA5-4FCE-A5FD-B69CD1BE0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29" name="Picture 7" descr="https://is.vic.lt/ris/space.png">
          <a:extLst>
            <a:ext uri="{FF2B5EF4-FFF2-40B4-BE49-F238E27FC236}">
              <a16:creationId xmlns:a16="http://schemas.microsoft.com/office/drawing/2014/main" id="{BCC05202-393D-4348-BC9E-CB8115566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0" name="Picture 2" descr="https://is.vic.lt/ris/space.png">
          <a:extLst>
            <a:ext uri="{FF2B5EF4-FFF2-40B4-BE49-F238E27FC236}">
              <a16:creationId xmlns:a16="http://schemas.microsoft.com/office/drawing/2014/main" id="{D5E149CE-82B9-4EAD-AD45-A9DC75D3D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1" name="Picture 7" descr="https://is.vic.lt/ris/space.png">
          <a:extLst>
            <a:ext uri="{FF2B5EF4-FFF2-40B4-BE49-F238E27FC236}">
              <a16:creationId xmlns:a16="http://schemas.microsoft.com/office/drawing/2014/main" id="{CBD830EF-160C-4A54-B549-9179BFB02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2" name="Picture 2" descr="https://is.vic.lt/ris/space.png">
          <a:extLst>
            <a:ext uri="{FF2B5EF4-FFF2-40B4-BE49-F238E27FC236}">
              <a16:creationId xmlns:a16="http://schemas.microsoft.com/office/drawing/2014/main" id="{5718454F-AE5B-4F23-AD84-A980B8D3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3" name="Picture 7" descr="https://is.vic.lt/ris/space.png">
          <a:extLst>
            <a:ext uri="{FF2B5EF4-FFF2-40B4-BE49-F238E27FC236}">
              <a16:creationId xmlns:a16="http://schemas.microsoft.com/office/drawing/2014/main" id="{10D37367-5C38-4443-8A75-293DCA54A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4" name="Picture 7" descr="https://is.vic.lt/ris/space.png">
          <a:extLst>
            <a:ext uri="{FF2B5EF4-FFF2-40B4-BE49-F238E27FC236}">
              <a16:creationId xmlns:a16="http://schemas.microsoft.com/office/drawing/2014/main" id="{C6B75F17-441C-4F87-BB75-8788BDE6F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5" name="Picture 2" descr="https://is.vic.lt/ris/space.png">
          <a:extLst>
            <a:ext uri="{FF2B5EF4-FFF2-40B4-BE49-F238E27FC236}">
              <a16:creationId xmlns:a16="http://schemas.microsoft.com/office/drawing/2014/main" id="{E32C67E4-F2E3-4F8F-A372-D214B2CB1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6" name="Picture 7" descr="https://is.vic.lt/ris/space.png">
          <a:extLst>
            <a:ext uri="{FF2B5EF4-FFF2-40B4-BE49-F238E27FC236}">
              <a16:creationId xmlns:a16="http://schemas.microsoft.com/office/drawing/2014/main" id="{B9B7C7EB-B901-4CDE-AD12-E87D9F805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7" name="Picture 2" descr="https://is.vic.lt/ris/space.png">
          <a:extLst>
            <a:ext uri="{FF2B5EF4-FFF2-40B4-BE49-F238E27FC236}">
              <a16:creationId xmlns:a16="http://schemas.microsoft.com/office/drawing/2014/main" id="{11298C85-7DA2-43FA-9B6C-4F5B34332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8" name="Picture 7" descr="https://is.vic.lt/ris/space.png">
          <a:extLst>
            <a:ext uri="{FF2B5EF4-FFF2-40B4-BE49-F238E27FC236}">
              <a16:creationId xmlns:a16="http://schemas.microsoft.com/office/drawing/2014/main" id="{247747C5-0973-4185-8E8B-81041F83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39" name="Picture 2" descr="https://is.vic.lt/ris/space.png">
          <a:extLst>
            <a:ext uri="{FF2B5EF4-FFF2-40B4-BE49-F238E27FC236}">
              <a16:creationId xmlns:a16="http://schemas.microsoft.com/office/drawing/2014/main" id="{EF106699-2430-48BB-B845-F01DD8BD3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40" name="Picture 7" descr="https://is.vic.lt/ris/space.png">
          <a:extLst>
            <a:ext uri="{FF2B5EF4-FFF2-40B4-BE49-F238E27FC236}">
              <a16:creationId xmlns:a16="http://schemas.microsoft.com/office/drawing/2014/main" id="{6A240F07-6E6A-4124-AC45-D20B3A89B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41" name="Picture 2" descr="https://is.vic.lt/ris/space.png">
          <a:extLst>
            <a:ext uri="{FF2B5EF4-FFF2-40B4-BE49-F238E27FC236}">
              <a16:creationId xmlns:a16="http://schemas.microsoft.com/office/drawing/2014/main" id="{FAE9FAF4-941F-4FBA-98AC-E89AB4CF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42" name="Picture 7" descr="https://is.vic.lt/ris/space.png">
          <a:extLst>
            <a:ext uri="{FF2B5EF4-FFF2-40B4-BE49-F238E27FC236}">
              <a16:creationId xmlns:a16="http://schemas.microsoft.com/office/drawing/2014/main" id="{649B4EAC-B5DB-426F-B9AD-CC75FE19B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43" name="Picture 2" descr="https://is.vic.lt/ris/space.png">
          <a:extLst>
            <a:ext uri="{FF2B5EF4-FFF2-40B4-BE49-F238E27FC236}">
              <a16:creationId xmlns:a16="http://schemas.microsoft.com/office/drawing/2014/main" id="{F7548013-7F07-4E21-BAFE-DE435ED5E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44" name="Picture 7" descr="https://is.vic.lt/ris/space.png">
          <a:extLst>
            <a:ext uri="{FF2B5EF4-FFF2-40B4-BE49-F238E27FC236}">
              <a16:creationId xmlns:a16="http://schemas.microsoft.com/office/drawing/2014/main" id="{62422CFB-0F43-414B-9A28-50D454A94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45" name="Picture 2" descr="https://is.vic.lt/ris/space.png">
          <a:extLst>
            <a:ext uri="{FF2B5EF4-FFF2-40B4-BE49-F238E27FC236}">
              <a16:creationId xmlns:a16="http://schemas.microsoft.com/office/drawing/2014/main" id="{D017936A-B0BA-42C2-A431-2BDE854C2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46" name="Picture 7" descr="https://is.vic.lt/ris/space.png">
          <a:extLst>
            <a:ext uri="{FF2B5EF4-FFF2-40B4-BE49-F238E27FC236}">
              <a16:creationId xmlns:a16="http://schemas.microsoft.com/office/drawing/2014/main" id="{FD1B6DF5-4D8A-459D-95B0-C1524DFC6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47" name="Picture 2" descr="https://is.vic.lt/ris/space.png">
          <a:extLst>
            <a:ext uri="{FF2B5EF4-FFF2-40B4-BE49-F238E27FC236}">
              <a16:creationId xmlns:a16="http://schemas.microsoft.com/office/drawing/2014/main" id="{E634B8B2-33C1-419D-AA6F-7CEB3AD08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98646</xdr:colOff>
      <xdr:row>0</xdr:row>
      <xdr:rowOff>76200</xdr:rowOff>
    </xdr:to>
    <xdr:pic>
      <xdr:nvPicPr>
        <xdr:cNvPr id="2648" name="Picture 7" descr="https://is.vic.lt/ris/space.png">
          <a:extLst>
            <a:ext uri="{FF2B5EF4-FFF2-40B4-BE49-F238E27FC236}">
              <a16:creationId xmlns:a16="http://schemas.microsoft.com/office/drawing/2014/main" id="{D5FEE6EB-C57F-4671-A378-6FD6088E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971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49" name="Picture 7" descr="https://is.vic.lt/ris/space.png">
          <a:extLst>
            <a:ext uri="{FF2B5EF4-FFF2-40B4-BE49-F238E27FC236}">
              <a16:creationId xmlns:a16="http://schemas.microsoft.com/office/drawing/2014/main" id="{FC75E11A-572A-452F-89ED-9EBDC73B5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50" name="Picture 2" descr="https://is.vic.lt/ris/space.png">
          <a:extLst>
            <a:ext uri="{FF2B5EF4-FFF2-40B4-BE49-F238E27FC236}">
              <a16:creationId xmlns:a16="http://schemas.microsoft.com/office/drawing/2014/main" id="{C54FF41C-CE71-4729-A6F1-504DF318B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51" name="Picture 7" descr="https://is.vic.lt/ris/space.png">
          <a:extLst>
            <a:ext uri="{FF2B5EF4-FFF2-40B4-BE49-F238E27FC236}">
              <a16:creationId xmlns:a16="http://schemas.microsoft.com/office/drawing/2014/main" id="{C7FCC130-73F1-4C62-9B50-15FF1CFAC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52" name="Picture 2" descr="https://is.vic.lt/ris/space.png">
          <a:extLst>
            <a:ext uri="{FF2B5EF4-FFF2-40B4-BE49-F238E27FC236}">
              <a16:creationId xmlns:a16="http://schemas.microsoft.com/office/drawing/2014/main" id="{31E8635F-5764-4C20-98F0-6C3EEEEA3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53" name="Picture 7" descr="https://is.vic.lt/ris/space.png">
          <a:extLst>
            <a:ext uri="{FF2B5EF4-FFF2-40B4-BE49-F238E27FC236}">
              <a16:creationId xmlns:a16="http://schemas.microsoft.com/office/drawing/2014/main" id="{68140E8B-D645-44F0-ACD7-C189243AC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54" name="Picture 2" descr="https://is.vic.lt/ris/space.png">
          <a:extLst>
            <a:ext uri="{FF2B5EF4-FFF2-40B4-BE49-F238E27FC236}">
              <a16:creationId xmlns:a16="http://schemas.microsoft.com/office/drawing/2014/main" id="{C5EAC9E4-9CAA-49DC-B156-DAE949CD1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55" name="Picture 7" descr="https://is.vic.lt/ris/space.png">
          <a:extLst>
            <a:ext uri="{FF2B5EF4-FFF2-40B4-BE49-F238E27FC236}">
              <a16:creationId xmlns:a16="http://schemas.microsoft.com/office/drawing/2014/main" id="{895D9857-9C02-4C27-B7EE-44A67B9F4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56" name="Picture 2" descr="https://is.vic.lt/ris/space.png">
          <a:extLst>
            <a:ext uri="{FF2B5EF4-FFF2-40B4-BE49-F238E27FC236}">
              <a16:creationId xmlns:a16="http://schemas.microsoft.com/office/drawing/2014/main" id="{94DDBF2A-0755-4C6E-A4A7-0F57AFDDB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57" name="Picture 7" descr="https://is.vic.lt/ris/space.png">
          <a:extLst>
            <a:ext uri="{FF2B5EF4-FFF2-40B4-BE49-F238E27FC236}">
              <a16:creationId xmlns:a16="http://schemas.microsoft.com/office/drawing/2014/main" id="{7D04BD68-E4C0-4CDD-9D32-4FFB9BD0B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58" name="Picture 2" descr="https://is.vic.lt/ris/space.png">
          <a:extLst>
            <a:ext uri="{FF2B5EF4-FFF2-40B4-BE49-F238E27FC236}">
              <a16:creationId xmlns:a16="http://schemas.microsoft.com/office/drawing/2014/main" id="{781BE377-4898-4060-AF0A-08E9C055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59" name="Picture 7" descr="https://is.vic.lt/ris/space.png">
          <a:extLst>
            <a:ext uri="{FF2B5EF4-FFF2-40B4-BE49-F238E27FC236}">
              <a16:creationId xmlns:a16="http://schemas.microsoft.com/office/drawing/2014/main" id="{3E0E07BA-C644-4B4B-A5AD-D80FF4595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60" name="Picture 2" descr="https://is.vic.lt/ris/space.png">
          <a:extLst>
            <a:ext uri="{FF2B5EF4-FFF2-40B4-BE49-F238E27FC236}">
              <a16:creationId xmlns:a16="http://schemas.microsoft.com/office/drawing/2014/main" id="{98116737-A1E4-4059-973F-74705E277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61" name="Picture 7" descr="https://is.vic.lt/ris/space.png">
          <a:extLst>
            <a:ext uri="{FF2B5EF4-FFF2-40B4-BE49-F238E27FC236}">
              <a16:creationId xmlns:a16="http://schemas.microsoft.com/office/drawing/2014/main" id="{75516E47-409A-4842-B0BC-C01A12D06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62" name="Picture 2" descr="https://is.vic.lt/ris/space.png">
          <a:extLst>
            <a:ext uri="{FF2B5EF4-FFF2-40B4-BE49-F238E27FC236}">
              <a16:creationId xmlns:a16="http://schemas.microsoft.com/office/drawing/2014/main" id="{DB02F744-4C9C-4090-AF21-BA1B242E7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63" name="Picture 7" descr="https://is.vic.lt/ris/space.png">
          <a:extLst>
            <a:ext uri="{FF2B5EF4-FFF2-40B4-BE49-F238E27FC236}">
              <a16:creationId xmlns:a16="http://schemas.microsoft.com/office/drawing/2014/main" id="{CA43D62E-2C42-4591-80E0-BF2D66F9C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64" name="Picture 2" descr="https://is.vic.lt/ris/space.png">
          <a:extLst>
            <a:ext uri="{FF2B5EF4-FFF2-40B4-BE49-F238E27FC236}">
              <a16:creationId xmlns:a16="http://schemas.microsoft.com/office/drawing/2014/main" id="{6F5133B4-69C4-4398-B6A5-DE8C87DD8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65" name="Picture 7" descr="https://is.vic.lt/ris/space.png">
          <a:extLst>
            <a:ext uri="{FF2B5EF4-FFF2-40B4-BE49-F238E27FC236}">
              <a16:creationId xmlns:a16="http://schemas.microsoft.com/office/drawing/2014/main" id="{827CB352-1606-4219-931E-898D8DA1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66" name="Picture 2" descr="https://is.vic.lt/ris/space.png">
          <a:extLst>
            <a:ext uri="{FF2B5EF4-FFF2-40B4-BE49-F238E27FC236}">
              <a16:creationId xmlns:a16="http://schemas.microsoft.com/office/drawing/2014/main" id="{9984A049-99D7-44A4-B239-5B3B2D58E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67" name="Picture 7" descr="https://is.vic.lt/ris/space.png">
          <a:extLst>
            <a:ext uri="{FF2B5EF4-FFF2-40B4-BE49-F238E27FC236}">
              <a16:creationId xmlns:a16="http://schemas.microsoft.com/office/drawing/2014/main" id="{62237242-13EE-4075-9EAA-8A54F4F26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68" name="Picture 7" descr="https://is.vic.lt/ris/space.png">
          <a:extLst>
            <a:ext uri="{FF2B5EF4-FFF2-40B4-BE49-F238E27FC236}">
              <a16:creationId xmlns:a16="http://schemas.microsoft.com/office/drawing/2014/main" id="{A333ABF7-08C6-4E94-A5B1-1722BB2A9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69" name="Picture 2" descr="https://is.vic.lt/ris/space.png">
          <a:extLst>
            <a:ext uri="{FF2B5EF4-FFF2-40B4-BE49-F238E27FC236}">
              <a16:creationId xmlns:a16="http://schemas.microsoft.com/office/drawing/2014/main" id="{6686EEB8-9EB8-4258-8A99-8765459CE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70" name="Picture 7" descr="https://is.vic.lt/ris/space.png">
          <a:extLst>
            <a:ext uri="{FF2B5EF4-FFF2-40B4-BE49-F238E27FC236}">
              <a16:creationId xmlns:a16="http://schemas.microsoft.com/office/drawing/2014/main" id="{E1EDB7FE-2970-43FE-837F-E203161C8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71" name="Picture 2" descr="https://is.vic.lt/ris/space.png">
          <a:extLst>
            <a:ext uri="{FF2B5EF4-FFF2-40B4-BE49-F238E27FC236}">
              <a16:creationId xmlns:a16="http://schemas.microsoft.com/office/drawing/2014/main" id="{0744DF89-5BF8-47A6-ABF9-18A850762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72" name="Picture 7" descr="https://is.vic.lt/ris/space.png">
          <a:extLst>
            <a:ext uri="{FF2B5EF4-FFF2-40B4-BE49-F238E27FC236}">
              <a16:creationId xmlns:a16="http://schemas.microsoft.com/office/drawing/2014/main" id="{E041D19D-3BE4-4631-AD3E-1DBF7713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73" name="Picture 2" descr="https://is.vic.lt/ris/space.png">
          <a:extLst>
            <a:ext uri="{FF2B5EF4-FFF2-40B4-BE49-F238E27FC236}">
              <a16:creationId xmlns:a16="http://schemas.microsoft.com/office/drawing/2014/main" id="{91EC6AB6-882D-4E17-8625-A6500CBF3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74" name="Picture 7" descr="https://is.vic.lt/ris/space.png">
          <a:extLst>
            <a:ext uri="{FF2B5EF4-FFF2-40B4-BE49-F238E27FC236}">
              <a16:creationId xmlns:a16="http://schemas.microsoft.com/office/drawing/2014/main" id="{237A37C3-FC6A-4D8E-BC2B-8E3D30322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75" name="Picture 2" descr="https://is.vic.lt/ris/space.png">
          <a:extLst>
            <a:ext uri="{FF2B5EF4-FFF2-40B4-BE49-F238E27FC236}">
              <a16:creationId xmlns:a16="http://schemas.microsoft.com/office/drawing/2014/main" id="{89D7A5D4-07D0-442E-B73B-4291131ED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76" name="Picture 7" descr="https://is.vic.lt/ris/space.png">
          <a:extLst>
            <a:ext uri="{FF2B5EF4-FFF2-40B4-BE49-F238E27FC236}">
              <a16:creationId xmlns:a16="http://schemas.microsoft.com/office/drawing/2014/main" id="{DA56B94B-DDDC-47D2-9DBC-05ABA3345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77" name="Picture 2" descr="https://is.vic.lt/ris/space.png">
          <a:extLst>
            <a:ext uri="{FF2B5EF4-FFF2-40B4-BE49-F238E27FC236}">
              <a16:creationId xmlns:a16="http://schemas.microsoft.com/office/drawing/2014/main" id="{07395C6F-178F-4FEB-B062-68D728AD3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78" name="Picture 7" descr="https://is.vic.lt/ris/space.png">
          <a:extLst>
            <a:ext uri="{FF2B5EF4-FFF2-40B4-BE49-F238E27FC236}">
              <a16:creationId xmlns:a16="http://schemas.microsoft.com/office/drawing/2014/main" id="{235E4F26-AB3A-4781-B190-A2140714C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79" name="Picture 2" descr="https://is.vic.lt/ris/space.png">
          <a:extLst>
            <a:ext uri="{FF2B5EF4-FFF2-40B4-BE49-F238E27FC236}">
              <a16:creationId xmlns:a16="http://schemas.microsoft.com/office/drawing/2014/main" id="{0E9442B0-1722-4054-B8E6-E13FF8A97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80" name="Picture 7" descr="https://is.vic.lt/ris/space.png">
          <a:extLst>
            <a:ext uri="{FF2B5EF4-FFF2-40B4-BE49-F238E27FC236}">
              <a16:creationId xmlns:a16="http://schemas.microsoft.com/office/drawing/2014/main" id="{7CBFA0EC-702E-4568-ADC7-F1080792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81" name="Picture 2" descr="https://is.vic.lt/ris/space.png">
          <a:extLst>
            <a:ext uri="{FF2B5EF4-FFF2-40B4-BE49-F238E27FC236}">
              <a16:creationId xmlns:a16="http://schemas.microsoft.com/office/drawing/2014/main" id="{8D0E8B64-0BF8-4D38-ACF8-04BFF880B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82" name="Picture 7" descr="https://is.vic.lt/ris/space.png">
          <a:extLst>
            <a:ext uri="{FF2B5EF4-FFF2-40B4-BE49-F238E27FC236}">
              <a16:creationId xmlns:a16="http://schemas.microsoft.com/office/drawing/2014/main" id="{BC3C944A-8B3A-4493-95DB-51ABED833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83" name="Picture 2" descr="https://is.vic.lt/ris/space.png">
          <a:extLst>
            <a:ext uri="{FF2B5EF4-FFF2-40B4-BE49-F238E27FC236}">
              <a16:creationId xmlns:a16="http://schemas.microsoft.com/office/drawing/2014/main" id="{928F38C2-A399-4EA9-802A-EFC23388E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84" name="Picture 7" descr="https://is.vic.lt/ris/space.png">
          <a:extLst>
            <a:ext uri="{FF2B5EF4-FFF2-40B4-BE49-F238E27FC236}">
              <a16:creationId xmlns:a16="http://schemas.microsoft.com/office/drawing/2014/main" id="{EED71B23-129B-445E-88DC-7E3530408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85" name="Picture 2" descr="https://is.vic.lt/ris/space.png">
          <a:extLst>
            <a:ext uri="{FF2B5EF4-FFF2-40B4-BE49-F238E27FC236}">
              <a16:creationId xmlns:a16="http://schemas.microsoft.com/office/drawing/2014/main" id="{43F75855-830E-4CDC-B329-BC3E9B796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686" name="Picture 7" descr="https://is.vic.lt/ris/space.png">
          <a:extLst>
            <a:ext uri="{FF2B5EF4-FFF2-40B4-BE49-F238E27FC236}">
              <a16:creationId xmlns:a16="http://schemas.microsoft.com/office/drawing/2014/main" id="{CA442A94-3976-46C0-998B-2F69DB4B6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320040</xdr:colOff>
      <xdr:row>17</xdr:row>
      <xdr:rowOff>59954</xdr:rowOff>
    </xdr:to>
    <xdr:pic>
      <xdr:nvPicPr>
        <xdr:cNvPr id="2687" name="Picture 7" descr="https://is.vic.lt/ris/space.png">
          <a:extLst>
            <a:ext uri="{FF2B5EF4-FFF2-40B4-BE49-F238E27FC236}">
              <a16:creationId xmlns:a16="http://schemas.microsoft.com/office/drawing/2014/main" id="{A7E9F6C7-22EC-49FE-89A9-8B5791AF5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320040" cy="421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2688" name="Picture 2" descr="https://is.vic.lt/ris/space.png">
          <a:extLst>
            <a:ext uri="{FF2B5EF4-FFF2-40B4-BE49-F238E27FC236}">
              <a16:creationId xmlns:a16="http://schemas.microsoft.com/office/drawing/2014/main" id="{B727BB22-8CE7-4B1B-B06E-0BBCE9B95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89" name="Picture 7" descr="https://is.vic.lt/ris/space.png">
          <a:extLst>
            <a:ext uri="{FF2B5EF4-FFF2-40B4-BE49-F238E27FC236}">
              <a16:creationId xmlns:a16="http://schemas.microsoft.com/office/drawing/2014/main" id="{FADBFD55-2D41-4B73-AD6C-69D579D9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90" name="Picture 2" descr="https://is.vic.lt/ris/space.png">
          <a:extLst>
            <a:ext uri="{FF2B5EF4-FFF2-40B4-BE49-F238E27FC236}">
              <a16:creationId xmlns:a16="http://schemas.microsoft.com/office/drawing/2014/main" id="{6F1DFCF0-DD93-4B21-BE87-7F17B18FF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91" name="Picture 7" descr="https://is.vic.lt/ris/space.png">
          <a:extLst>
            <a:ext uri="{FF2B5EF4-FFF2-40B4-BE49-F238E27FC236}">
              <a16:creationId xmlns:a16="http://schemas.microsoft.com/office/drawing/2014/main" id="{B6CCC78F-8B60-4FFF-92AB-BA9DD025B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92" name="Picture 2" descr="https://is.vic.lt/ris/space.png">
          <a:extLst>
            <a:ext uri="{FF2B5EF4-FFF2-40B4-BE49-F238E27FC236}">
              <a16:creationId xmlns:a16="http://schemas.microsoft.com/office/drawing/2014/main" id="{32DC46ED-B7F0-417D-82EF-7DE39633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93" name="Picture 7" descr="https://is.vic.lt/ris/space.png">
          <a:extLst>
            <a:ext uri="{FF2B5EF4-FFF2-40B4-BE49-F238E27FC236}">
              <a16:creationId xmlns:a16="http://schemas.microsoft.com/office/drawing/2014/main" id="{410BE800-CF30-4654-A060-AD785ACF1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94" name="Picture 2" descr="https://is.vic.lt/ris/space.png">
          <a:extLst>
            <a:ext uri="{FF2B5EF4-FFF2-40B4-BE49-F238E27FC236}">
              <a16:creationId xmlns:a16="http://schemas.microsoft.com/office/drawing/2014/main" id="{0F996261-84EF-4937-B03A-25CC32EB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95" name="Picture 7" descr="https://is.vic.lt/ris/space.png">
          <a:extLst>
            <a:ext uri="{FF2B5EF4-FFF2-40B4-BE49-F238E27FC236}">
              <a16:creationId xmlns:a16="http://schemas.microsoft.com/office/drawing/2014/main" id="{98D4FDC6-0C11-4A1C-A983-50462C790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96" name="Picture 2" descr="https://is.vic.lt/ris/space.png">
          <a:extLst>
            <a:ext uri="{FF2B5EF4-FFF2-40B4-BE49-F238E27FC236}">
              <a16:creationId xmlns:a16="http://schemas.microsoft.com/office/drawing/2014/main" id="{258242BB-01CD-4839-A625-EF4EAEE1F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97" name="Picture 7" descr="https://is.vic.lt/ris/space.png">
          <a:extLst>
            <a:ext uri="{FF2B5EF4-FFF2-40B4-BE49-F238E27FC236}">
              <a16:creationId xmlns:a16="http://schemas.microsoft.com/office/drawing/2014/main" id="{17259F99-54EE-4298-8032-7CCFCC47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98" name="Picture 2" descr="https://is.vic.lt/ris/space.png">
          <a:extLst>
            <a:ext uri="{FF2B5EF4-FFF2-40B4-BE49-F238E27FC236}">
              <a16:creationId xmlns:a16="http://schemas.microsoft.com/office/drawing/2014/main" id="{9AF56ED5-F488-463E-ADBA-5ED386D2F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699" name="Picture 7" descr="https://is.vic.lt/ris/space.png">
          <a:extLst>
            <a:ext uri="{FF2B5EF4-FFF2-40B4-BE49-F238E27FC236}">
              <a16:creationId xmlns:a16="http://schemas.microsoft.com/office/drawing/2014/main" id="{780F3433-3B13-458B-920D-EAB931008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00" name="Picture 2" descr="https://is.vic.lt/ris/space.png">
          <a:extLst>
            <a:ext uri="{FF2B5EF4-FFF2-40B4-BE49-F238E27FC236}">
              <a16:creationId xmlns:a16="http://schemas.microsoft.com/office/drawing/2014/main" id="{B63E51AB-FFEA-4C21-B3D2-215165028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01" name="Picture 7" descr="https://is.vic.lt/ris/space.png">
          <a:extLst>
            <a:ext uri="{FF2B5EF4-FFF2-40B4-BE49-F238E27FC236}">
              <a16:creationId xmlns:a16="http://schemas.microsoft.com/office/drawing/2014/main" id="{9CDB729C-86CE-4B47-B344-12B815A23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02" name="Picture 2" descr="https://is.vic.lt/ris/space.png">
          <a:extLst>
            <a:ext uri="{FF2B5EF4-FFF2-40B4-BE49-F238E27FC236}">
              <a16:creationId xmlns:a16="http://schemas.microsoft.com/office/drawing/2014/main" id="{915C53F4-1D9C-427B-B6AC-CF66FB15E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03" name="Picture 7" descr="https://is.vic.lt/ris/space.png">
          <a:extLst>
            <a:ext uri="{FF2B5EF4-FFF2-40B4-BE49-F238E27FC236}">
              <a16:creationId xmlns:a16="http://schemas.microsoft.com/office/drawing/2014/main" id="{37AA7FEF-CB06-4156-9ACE-61B63928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04" name="Picture 2" descr="https://is.vic.lt/ris/space.png">
          <a:extLst>
            <a:ext uri="{FF2B5EF4-FFF2-40B4-BE49-F238E27FC236}">
              <a16:creationId xmlns:a16="http://schemas.microsoft.com/office/drawing/2014/main" id="{83DCE1FE-4402-415A-896B-B552ACB84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05" name="Picture 7" descr="https://is.vic.lt/ris/space.png">
          <a:extLst>
            <a:ext uri="{FF2B5EF4-FFF2-40B4-BE49-F238E27FC236}">
              <a16:creationId xmlns:a16="http://schemas.microsoft.com/office/drawing/2014/main" id="{017A6F61-6FB9-480F-BD9D-01E31358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06" name="Picture 2" descr="https://is.vic.lt/ris/space.png">
          <a:extLst>
            <a:ext uri="{FF2B5EF4-FFF2-40B4-BE49-F238E27FC236}">
              <a16:creationId xmlns:a16="http://schemas.microsoft.com/office/drawing/2014/main" id="{BF9E5448-7DBF-4179-88B1-DBEC7B5D9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07" name="Picture 7" descr="https://is.vic.lt/ris/space.png">
          <a:extLst>
            <a:ext uri="{FF2B5EF4-FFF2-40B4-BE49-F238E27FC236}">
              <a16:creationId xmlns:a16="http://schemas.microsoft.com/office/drawing/2014/main" id="{61079176-18A5-4E4A-A739-D86E1572D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08" name="Picture 2" descr="https://is.vic.lt/ris/space.png">
          <a:extLst>
            <a:ext uri="{FF2B5EF4-FFF2-40B4-BE49-F238E27FC236}">
              <a16:creationId xmlns:a16="http://schemas.microsoft.com/office/drawing/2014/main" id="{4454FF31-2B69-4216-B5B0-C0BF515DD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09" name="Picture 7" descr="https://is.vic.lt/ris/space.png">
          <a:extLst>
            <a:ext uri="{FF2B5EF4-FFF2-40B4-BE49-F238E27FC236}">
              <a16:creationId xmlns:a16="http://schemas.microsoft.com/office/drawing/2014/main" id="{B7D4A133-C038-4D15-9DA6-41F124FEC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10" name="Picture 2" descr="https://is.vic.lt/ris/space.png">
          <a:extLst>
            <a:ext uri="{FF2B5EF4-FFF2-40B4-BE49-F238E27FC236}">
              <a16:creationId xmlns:a16="http://schemas.microsoft.com/office/drawing/2014/main" id="{842E4A00-5517-48DF-AB17-A7D4D3122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11" name="Picture 7" descr="https://is.vic.lt/ris/space.png">
          <a:extLst>
            <a:ext uri="{FF2B5EF4-FFF2-40B4-BE49-F238E27FC236}">
              <a16:creationId xmlns:a16="http://schemas.microsoft.com/office/drawing/2014/main" id="{29430DE7-6C9D-4A02-9DB3-7F8F72028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12" name="Picture 2" descr="https://is.vic.lt/ris/space.png">
          <a:extLst>
            <a:ext uri="{FF2B5EF4-FFF2-40B4-BE49-F238E27FC236}">
              <a16:creationId xmlns:a16="http://schemas.microsoft.com/office/drawing/2014/main" id="{A7272965-2F6A-43FE-83E0-C95CF62F8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13" name="Picture 7" descr="https://is.vic.lt/ris/space.png">
          <a:extLst>
            <a:ext uri="{FF2B5EF4-FFF2-40B4-BE49-F238E27FC236}">
              <a16:creationId xmlns:a16="http://schemas.microsoft.com/office/drawing/2014/main" id="{93C9082C-448B-40CC-AC6F-C265B75B0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14" name="Picture 7" descr="https://is.vic.lt/ris/space.png">
          <a:extLst>
            <a:ext uri="{FF2B5EF4-FFF2-40B4-BE49-F238E27FC236}">
              <a16:creationId xmlns:a16="http://schemas.microsoft.com/office/drawing/2014/main" id="{80AC897F-B65D-46AA-9B74-B222C63A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15" name="Picture 2" descr="https://is.vic.lt/ris/space.png">
          <a:extLst>
            <a:ext uri="{FF2B5EF4-FFF2-40B4-BE49-F238E27FC236}">
              <a16:creationId xmlns:a16="http://schemas.microsoft.com/office/drawing/2014/main" id="{D9F498F8-F0C7-4225-852C-3A0E6712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16" name="Picture 7" descr="https://is.vic.lt/ris/space.png">
          <a:extLst>
            <a:ext uri="{FF2B5EF4-FFF2-40B4-BE49-F238E27FC236}">
              <a16:creationId xmlns:a16="http://schemas.microsoft.com/office/drawing/2014/main" id="{F9B8A7B2-085E-4CBF-AF33-3689F274E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17" name="Picture 2" descr="https://is.vic.lt/ris/space.png">
          <a:extLst>
            <a:ext uri="{FF2B5EF4-FFF2-40B4-BE49-F238E27FC236}">
              <a16:creationId xmlns:a16="http://schemas.microsoft.com/office/drawing/2014/main" id="{058D2ECA-855F-4578-9F2B-33152A3FD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18" name="Picture 7" descr="https://is.vic.lt/ris/space.png">
          <a:extLst>
            <a:ext uri="{FF2B5EF4-FFF2-40B4-BE49-F238E27FC236}">
              <a16:creationId xmlns:a16="http://schemas.microsoft.com/office/drawing/2014/main" id="{BB857AE4-7C86-4682-B99A-126A59FF5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19" name="Picture 2" descr="https://is.vic.lt/ris/space.png">
          <a:extLst>
            <a:ext uri="{FF2B5EF4-FFF2-40B4-BE49-F238E27FC236}">
              <a16:creationId xmlns:a16="http://schemas.microsoft.com/office/drawing/2014/main" id="{E7E01B79-6E1C-46CD-A902-159167D0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20" name="Picture 7" descr="https://is.vic.lt/ris/space.png">
          <a:extLst>
            <a:ext uri="{FF2B5EF4-FFF2-40B4-BE49-F238E27FC236}">
              <a16:creationId xmlns:a16="http://schemas.microsoft.com/office/drawing/2014/main" id="{70643BFC-9C91-4CC1-AB77-731ED0B3E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21" name="Picture 2" descr="https://is.vic.lt/ris/space.png">
          <a:extLst>
            <a:ext uri="{FF2B5EF4-FFF2-40B4-BE49-F238E27FC236}">
              <a16:creationId xmlns:a16="http://schemas.microsoft.com/office/drawing/2014/main" id="{A0E8B9B3-7CE7-4019-82A2-DC0AD3C6D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22" name="Picture 7" descr="https://is.vic.lt/ris/space.png">
          <a:extLst>
            <a:ext uri="{FF2B5EF4-FFF2-40B4-BE49-F238E27FC236}">
              <a16:creationId xmlns:a16="http://schemas.microsoft.com/office/drawing/2014/main" id="{4E0941CA-8815-49EF-B8AC-A31F6E407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23" name="Picture 2" descr="https://is.vic.lt/ris/space.png">
          <a:extLst>
            <a:ext uri="{FF2B5EF4-FFF2-40B4-BE49-F238E27FC236}">
              <a16:creationId xmlns:a16="http://schemas.microsoft.com/office/drawing/2014/main" id="{5053B901-8DDE-49A7-998C-0A6255CF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24" name="Picture 7" descr="https://is.vic.lt/ris/space.png">
          <a:extLst>
            <a:ext uri="{FF2B5EF4-FFF2-40B4-BE49-F238E27FC236}">
              <a16:creationId xmlns:a16="http://schemas.microsoft.com/office/drawing/2014/main" id="{A11697B0-44A1-4B09-AF0B-C71AA6700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25" name="Picture 2" descr="https://is.vic.lt/ris/space.png">
          <a:extLst>
            <a:ext uri="{FF2B5EF4-FFF2-40B4-BE49-F238E27FC236}">
              <a16:creationId xmlns:a16="http://schemas.microsoft.com/office/drawing/2014/main" id="{4C8F00AB-E0D9-46DA-AD07-9FE29E1BF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26" name="Picture 7" descr="https://is.vic.lt/ris/space.png">
          <a:extLst>
            <a:ext uri="{FF2B5EF4-FFF2-40B4-BE49-F238E27FC236}">
              <a16:creationId xmlns:a16="http://schemas.microsoft.com/office/drawing/2014/main" id="{BD526422-143A-4ED3-ABE1-1F664016D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27" name="Picture 2" descr="https://is.vic.lt/ris/space.png">
          <a:extLst>
            <a:ext uri="{FF2B5EF4-FFF2-40B4-BE49-F238E27FC236}">
              <a16:creationId xmlns:a16="http://schemas.microsoft.com/office/drawing/2014/main" id="{B705456B-AB3D-4DED-A5FF-29B2A447B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28" name="Picture 7" descr="https://is.vic.lt/ris/space.png">
          <a:extLst>
            <a:ext uri="{FF2B5EF4-FFF2-40B4-BE49-F238E27FC236}">
              <a16:creationId xmlns:a16="http://schemas.microsoft.com/office/drawing/2014/main" id="{F9F69EE4-6ADA-4EFB-B520-F93925D95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29" name="Picture 2" descr="https://is.vic.lt/ris/space.png">
          <a:extLst>
            <a:ext uri="{FF2B5EF4-FFF2-40B4-BE49-F238E27FC236}">
              <a16:creationId xmlns:a16="http://schemas.microsoft.com/office/drawing/2014/main" id="{67F7AD3A-2BD5-49CD-935A-8EE1A4D18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30" name="Picture 7" descr="https://is.vic.lt/ris/space.png">
          <a:extLst>
            <a:ext uri="{FF2B5EF4-FFF2-40B4-BE49-F238E27FC236}">
              <a16:creationId xmlns:a16="http://schemas.microsoft.com/office/drawing/2014/main" id="{575E1ABA-F686-48C5-9FA9-53C361AA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31" name="Picture 7" descr="https://is.vic.lt/ris/space.png">
          <a:extLst>
            <a:ext uri="{FF2B5EF4-FFF2-40B4-BE49-F238E27FC236}">
              <a16:creationId xmlns:a16="http://schemas.microsoft.com/office/drawing/2014/main" id="{7809B7A5-B93E-44D1-B90C-8770DACA1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32" name="Picture 2" descr="https://is.vic.lt/ris/space.png">
          <a:extLst>
            <a:ext uri="{FF2B5EF4-FFF2-40B4-BE49-F238E27FC236}">
              <a16:creationId xmlns:a16="http://schemas.microsoft.com/office/drawing/2014/main" id="{6E77CFD8-2FC4-46CA-8265-40BBEC1AC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33" name="Picture 7" descr="https://is.vic.lt/ris/space.png">
          <a:extLst>
            <a:ext uri="{FF2B5EF4-FFF2-40B4-BE49-F238E27FC236}">
              <a16:creationId xmlns:a16="http://schemas.microsoft.com/office/drawing/2014/main" id="{1EA26FC9-1746-48E2-9884-4E54B598B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34" name="Picture 2" descr="https://is.vic.lt/ris/space.png">
          <a:extLst>
            <a:ext uri="{FF2B5EF4-FFF2-40B4-BE49-F238E27FC236}">
              <a16:creationId xmlns:a16="http://schemas.microsoft.com/office/drawing/2014/main" id="{572ED227-BA2B-4297-BA43-05623BF15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35" name="Picture 7" descr="https://is.vic.lt/ris/space.png">
          <a:extLst>
            <a:ext uri="{FF2B5EF4-FFF2-40B4-BE49-F238E27FC236}">
              <a16:creationId xmlns:a16="http://schemas.microsoft.com/office/drawing/2014/main" id="{40492C25-9118-43C2-A181-30843C1D5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36" name="Picture 2" descr="https://is.vic.lt/ris/space.png">
          <a:extLst>
            <a:ext uri="{FF2B5EF4-FFF2-40B4-BE49-F238E27FC236}">
              <a16:creationId xmlns:a16="http://schemas.microsoft.com/office/drawing/2014/main" id="{FC24162D-A82E-46A7-99B5-5C06AE3F8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37" name="Picture 7" descr="https://is.vic.lt/ris/space.png">
          <a:extLst>
            <a:ext uri="{FF2B5EF4-FFF2-40B4-BE49-F238E27FC236}">
              <a16:creationId xmlns:a16="http://schemas.microsoft.com/office/drawing/2014/main" id="{0CF7C35E-D49F-4659-B36A-BEFA910A1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38" name="Picture 2" descr="https://is.vic.lt/ris/space.png">
          <a:extLst>
            <a:ext uri="{FF2B5EF4-FFF2-40B4-BE49-F238E27FC236}">
              <a16:creationId xmlns:a16="http://schemas.microsoft.com/office/drawing/2014/main" id="{57CA4E39-8112-4964-83D5-D2D95A71A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39" name="Picture 7" descr="https://is.vic.lt/ris/space.png">
          <a:extLst>
            <a:ext uri="{FF2B5EF4-FFF2-40B4-BE49-F238E27FC236}">
              <a16:creationId xmlns:a16="http://schemas.microsoft.com/office/drawing/2014/main" id="{A6165892-1724-4A12-B7B3-A1FBCEA64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40" name="Picture 2" descr="https://is.vic.lt/ris/space.png">
          <a:extLst>
            <a:ext uri="{FF2B5EF4-FFF2-40B4-BE49-F238E27FC236}">
              <a16:creationId xmlns:a16="http://schemas.microsoft.com/office/drawing/2014/main" id="{0773A04C-F9F1-4465-8A31-83A11858C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41" name="Picture 7" descr="https://is.vic.lt/ris/space.png">
          <a:extLst>
            <a:ext uri="{FF2B5EF4-FFF2-40B4-BE49-F238E27FC236}">
              <a16:creationId xmlns:a16="http://schemas.microsoft.com/office/drawing/2014/main" id="{B733801E-146E-4DEA-9F53-13CE55AD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42" name="Picture 2" descr="https://is.vic.lt/ris/space.png">
          <a:extLst>
            <a:ext uri="{FF2B5EF4-FFF2-40B4-BE49-F238E27FC236}">
              <a16:creationId xmlns:a16="http://schemas.microsoft.com/office/drawing/2014/main" id="{BC078F29-ACC8-4C32-8D8A-BF63BA3D0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43" name="Picture 7" descr="https://is.vic.lt/ris/space.png">
          <a:extLst>
            <a:ext uri="{FF2B5EF4-FFF2-40B4-BE49-F238E27FC236}">
              <a16:creationId xmlns:a16="http://schemas.microsoft.com/office/drawing/2014/main" id="{10C8075D-6C21-4B41-9345-AD2ACB5AD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44" name="Picture 2" descr="https://is.vic.lt/ris/space.png">
          <a:extLst>
            <a:ext uri="{FF2B5EF4-FFF2-40B4-BE49-F238E27FC236}">
              <a16:creationId xmlns:a16="http://schemas.microsoft.com/office/drawing/2014/main" id="{EC3F4151-8824-49AD-85D6-B8F5AA977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45" name="Picture 7" descr="https://is.vic.lt/ris/space.png">
          <a:extLst>
            <a:ext uri="{FF2B5EF4-FFF2-40B4-BE49-F238E27FC236}">
              <a16:creationId xmlns:a16="http://schemas.microsoft.com/office/drawing/2014/main" id="{4A2CEB16-A157-4606-90CF-FAB644355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46" name="Picture 2" descr="https://is.vic.lt/ris/space.png">
          <a:extLst>
            <a:ext uri="{FF2B5EF4-FFF2-40B4-BE49-F238E27FC236}">
              <a16:creationId xmlns:a16="http://schemas.microsoft.com/office/drawing/2014/main" id="{0312EE1C-E512-4E86-98B7-71F3ED616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47" name="Picture 7" descr="https://is.vic.lt/ris/space.png">
          <a:extLst>
            <a:ext uri="{FF2B5EF4-FFF2-40B4-BE49-F238E27FC236}">
              <a16:creationId xmlns:a16="http://schemas.microsoft.com/office/drawing/2014/main" id="{063BCEB4-56C3-46CC-90EC-8612DAD96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48" name="Picture 2" descr="https://is.vic.lt/ris/space.png">
          <a:extLst>
            <a:ext uri="{FF2B5EF4-FFF2-40B4-BE49-F238E27FC236}">
              <a16:creationId xmlns:a16="http://schemas.microsoft.com/office/drawing/2014/main" id="{931907ED-83D4-429A-82C2-B074DACF7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49" name="Picture 7" descr="https://is.vic.lt/ris/space.png">
          <a:extLst>
            <a:ext uri="{FF2B5EF4-FFF2-40B4-BE49-F238E27FC236}">
              <a16:creationId xmlns:a16="http://schemas.microsoft.com/office/drawing/2014/main" id="{D6BFBC97-3B24-4F4A-9EFA-53CCA3A65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50" name="Picture 2" descr="https://is.vic.lt/ris/space.png">
          <a:extLst>
            <a:ext uri="{FF2B5EF4-FFF2-40B4-BE49-F238E27FC236}">
              <a16:creationId xmlns:a16="http://schemas.microsoft.com/office/drawing/2014/main" id="{E1B1AC00-F296-48F3-BEA2-2CFAF44FD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51" name="Picture 7" descr="https://is.vic.lt/ris/space.png">
          <a:extLst>
            <a:ext uri="{FF2B5EF4-FFF2-40B4-BE49-F238E27FC236}">
              <a16:creationId xmlns:a16="http://schemas.microsoft.com/office/drawing/2014/main" id="{6B6587ED-1100-4686-AFF0-429869637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52" name="Picture 2" descr="https://is.vic.lt/ris/space.png">
          <a:extLst>
            <a:ext uri="{FF2B5EF4-FFF2-40B4-BE49-F238E27FC236}">
              <a16:creationId xmlns:a16="http://schemas.microsoft.com/office/drawing/2014/main" id="{1EE0BE45-4CFC-4404-905D-CCE11C435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53" name="Picture 7" descr="https://is.vic.lt/ris/space.png">
          <a:extLst>
            <a:ext uri="{FF2B5EF4-FFF2-40B4-BE49-F238E27FC236}">
              <a16:creationId xmlns:a16="http://schemas.microsoft.com/office/drawing/2014/main" id="{C4040338-204B-4830-A48E-1F1DA4523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54" name="Picture 2" descr="https://is.vic.lt/ris/space.png">
          <a:extLst>
            <a:ext uri="{FF2B5EF4-FFF2-40B4-BE49-F238E27FC236}">
              <a16:creationId xmlns:a16="http://schemas.microsoft.com/office/drawing/2014/main" id="{124BBD8A-C5FD-48A3-80F0-26B1B0A63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55" name="Picture 7" descr="https://is.vic.lt/ris/space.png">
          <a:extLst>
            <a:ext uri="{FF2B5EF4-FFF2-40B4-BE49-F238E27FC236}">
              <a16:creationId xmlns:a16="http://schemas.microsoft.com/office/drawing/2014/main" id="{33A62599-648F-4237-9151-C21D8B3DC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56" name="Picture 2" descr="https://is.vic.lt/ris/space.png">
          <a:extLst>
            <a:ext uri="{FF2B5EF4-FFF2-40B4-BE49-F238E27FC236}">
              <a16:creationId xmlns:a16="http://schemas.microsoft.com/office/drawing/2014/main" id="{C560A8A6-DDB2-47F3-A6AB-8BE1129A0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57" name="Picture 7" descr="https://is.vic.lt/ris/space.png">
          <a:extLst>
            <a:ext uri="{FF2B5EF4-FFF2-40B4-BE49-F238E27FC236}">
              <a16:creationId xmlns:a16="http://schemas.microsoft.com/office/drawing/2014/main" id="{62744382-2089-4B86-A21A-FA61CEA85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58" name="Picture 2" descr="https://is.vic.lt/ris/space.png">
          <a:extLst>
            <a:ext uri="{FF2B5EF4-FFF2-40B4-BE49-F238E27FC236}">
              <a16:creationId xmlns:a16="http://schemas.microsoft.com/office/drawing/2014/main" id="{265819C0-0AA1-4564-8A73-58238BFA7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59" name="Picture 7" descr="https://is.vic.lt/ris/space.png">
          <a:extLst>
            <a:ext uri="{FF2B5EF4-FFF2-40B4-BE49-F238E27FC236}">
              <a16:creationId xmlns:a16="http://schemas.microsoft.com/office/drawing/2014/main" id="{03427E3B-EBD2-43A6-ABB2-FE11CAC08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60" name="Picture 2" descr="https://is.vic.lt/ris/space.png">
          <a:extLst>
            <a:ext uri="{FF2B5EF4-FFF2-40B4-BE49-F238E27FC236}">
              <a16:creationId xmlns:a16="http://schemas.microsoft.com/office/drawing/2014/main" id="{8B642667-1F1B-4576-ADCD-004BC0E0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61" name="Picture 7" descr="https://is.vic.lt/ris/space.png">
          <a:extLst>
            <a:ext uri="{FF2B5EF4-FFF2-40B4-BE49-F238E27FC236}">
              <a16:creationId xmlns:a16="http://schemas.microsoft.com/office/drawing/2014/main" id="{B8707AC1-480C-4BD9-8C7E-3E66A948E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62" name="Picture 2" descr="https://is.vic.lt/ris/space.png">
          <a:extLst>
            <a:ext uri="{FF2B5EF4-FFF2-40B4-BE49-F238E27FC236}">
              <a16:creationId xmlns:a16="http://schemas.microsoft.com/office/drawing/2014/main" id="{CDBA2257-2BE9-49B6-ADAA-F60C74327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63" name="Picture 7" descr="https://is.vic.lt/ris/space.png">
          <a:extLst>
            <a:ext uri="{FF2B5EF4-FFF2-40B4-BE49-F238E27FC236}">
              <a16:creationId xmlns:a16="http://schemas.microsoft.com/office/drawing/2014/main" id="{766E8258-6740-4B8A-9E02-662BBB614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64" name="Picture 2" descr="https://is.vic.lt/ris/space.png">
          <a:extLst>
            <a:ext uri="{FF2B5EF4-FFF2-40B4-BE49-F238E27FC236}">
              <a16:creationId xmlns:a16="http://schemas.microsoft.com/office/drawing/2014/main" id="{3614FA59-92B6-4737-B277-D0D228C2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65" name="Picture 7" descr="https://is.vic.lt/ris/space.png">
          <a:extLst>
            <a:ext uri="{FF2B5EF4-FFF2-40B4-BE49-F238E27FC236}">
              <a16:creationId xmlns:a16="http://schemas.microsoft.com/office/drawing/2014/main" id="{6D876D70-91C7-4344-A6B1-4EC441EEE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66" name="Picture 7" descr="https://is.vic.lt/ris/space.png">
          <a:extLst>
            <a:ext uri="{FF2B5EF4-FFF2-40B4-BE49-F238E27FC236}">
              <a16:creationId xmlns:a16="http://schemas.microsoft.com/office/drawing/2014/main" id="{13FBC9D0-6883-4303-824F-14C66E900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67" name="Picture 2" descr="https://is.vic.lt/ris/space.png">
          <a:extLst>
            <a:ext uri="{FF2B5EF4-FFF2-40B4-BE49-F238E27FC236}">
              <a16:creationId xmlns:a16="http://schemas.microsoft.com/office/drawing/2014/main" id="{E8463313-D932-4FA0-828C-CB9AA740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68" name="Picture 7" descr="https://is.vic.lt/ris/space.png">
          <a:extLst>
            <a:ext uri="{FF2B5EF4-FFF2-40B4-BE49-F238E27FC236}">
              <a16:creationId xmlns:a16="http://schemas.microsoft.com/office/drawing/2014/main" id="{7D52CC7F-1672-48BC-A69E-2D9126BC6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69" name="Picture 2" descr="https://is.vic.lt/ris/space.png">
          <a:extLst>
            <a:ext uri="{FF2B5EF4-FFF2-40B4-BE49-F238E27FC236}">
              <a16:creationId xmlns:a16="http://schemas.microsoft.com/office/drawing/2014/main" id="{8E0C1F44-7020-4796-B2C9-AE036EB67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70" name="Picture 7" descr="https://is.vic.lt/ris/space.png">
          <a:extLst>
            <a:ext uri="{FF2B5EF4-FFF2-40B4-BE49-F238E27FC236}">
              <a16:creationId xmlns:a16="http://schemas.microsoft.com/office/drawing/2014/main" id="{38612D7D-7B75-4982-9429-14595B66F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71" name="Picture 2" descr="https://is.vic.lt/ris/space.png">
          <a:extLst>
            <a:ext uri="{FF2B5EF4-FFF2-40B4-BE49-F238E27FC236}">
              <a16:creationId xmlns:a16="http://schemas.microsoft.com/office/drawing/2014/main" id="{318E7CC7-36AE-4614-8900-8BAF56D01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72" name="Picture 7" descr="https://is.vic.lt/ris/space.png">
          <a:extLst>
            <a:ext uri="{FF2B5EF4-FFF2-40B4-BE49-F238E27FC236}">
              <a16:creationId xmlns:a16="http://schemas.microsoft.com/office/drawing/2014/main" id="{98EA1594-3DE9-44E4-9031-EDC5417F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73" name="Picture 2" descr="https://is.vic.lt/ris/space.png">
          <a:extLst>
            <a:ext uri="{FF2B5EF4-FFF2-40B4-BE49-F238E27FC236}">
              <a16:creationId xmlns:a16="http://schemas.microsoft.com/office/drawing/2014/main" id="{5E6B8583-AA41-4CE0-B355-B42E8D3D6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74" name="Picture 7" descr="https://is.vic.lt/ris/space.png">
          <a:extLst>
            <a:ext uri="{FF2B5EF4-FFF2-40B4-BE49-F238E27FC236}">
              <a16:creationId xmlns:a16="http://schemas.microsoft.com/office/drawing/2014/main" id="{6E19E771-2FC9-48A0-A597-89F89960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75" name="Picture 2" descr="https://is.vic.lt/ris/space.png">
          <a:extLst>
            <a:ext uri="{FF2B5EF4-FFF2-40B4-BE49-F238E27FC236}">
              <a16:creationId xmlns:a16="http://schemas.microsoft.com/office/drawing/2014/main" id="{721C152A-BDBE-44DC-B8E7-5FFF03D6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76" name="Picture 7" descr="https://is.vic.lt/ris/space.png">
          <a:extLst>
            <a:ext uri="{FF2B5EF4-FFF2-40B4-BE49-F238E27FC236}">
              <a16:creationId xmlns:a16="http://schemas.microsoft.com/office/drawing/2014/main" id="{7A8FB045-3F28-4BB2-8DDF-F703D1571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77" name="Picture 2" descr="https://is.vic.lt/ris/space.png">
          <a:extLst>
            <a:ext uri="{FF2B5EF4-FFF2-40B4-BE49-F238E27FC236}">
              <a16:creationId xmlns:a16="http://schemas.microsoft.com/office/drawing/2014/main" id="{CB753075-F0FF-48F7-8E48-C55180AAF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78" name="Picture 7" descr="https://is.vic.lt/ris/space.png">
          <a:extLst>
            <a:ext uri="{FF2B5EF4-FFF2-40B4-BE49-F238E27FC236}">
              <a16:creationId xmlns:a16="http://schemas.microsoft.com/office/drawing/2014/main" id="{C34AFEDD-D01C-4FEB-9069-EA3FDA1C5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79" name="Picture 2" descr="https://is.vic.lt/ris/space.png">
          <a:extLst>
            <a:ext uri="{FF2B5EF4-FFF2-40B4-BE49-F238E27FC236}">
              <a16:creationId xmlns:a16="http://schemas.microsoft.com/office/drawing/2014/main" id="{4C5DD182-9C4A-4B17-99B6-132AD2B1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80" name="Picture 7" descr="https://is.vic.lt/ris/space.png">
          <a:extLst>
            <a:ext uri="{FF2B5EF4-FFF2-40B4-BE49-F238E27FC236}">
              <a16:creationId xmlns:a16="http://schemas.microsoft.com/office/drawing/2014/main" id="{941B3566-E3F1-429F-BEFD-A0000897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81" name="Picture 2" descr="https://is.vic.lt/ris/space.png">
          <a:extLst>
            <a:ext uri="{FF2B5EF4-FFF2-40B4-BE49-F238E27FC236}">
              <a16:creationId xmlns:a16="http://schemas.microsoft.com/office/drawing/2014/main" id="{F401AEC8-CA41-439D-914B-2B2096D99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82" name="Picture 7" descr="https://is.vic.lt/ris/space.png">
          <a:extLst>
            <a:ext uri="{FF2B5EF4-FFF2-40B4-BE49-F238E27FC236}">
              <a16:creationId xmlns:a16="http://schemas.microsoft.com/office/drawing/2014/main" id="{CD481396-CB24-4421-A1E6-BD397956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83" name="Picture 2" descr="https://is.vic.lt/ris/space.png">
          <a:extLst>
            <a:ext uri="{FF2B5EF4-FFF2-40B4-BE49-F238E27FC236}">
              <a16:creationId xmlns:a16="http://schemas.microsoft.com/office/drawing/2014/main" id="{5323EEC9-1663-4087-92B7-5713FD966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784" name="Picture 7" descr="https://is.vic.lt/ris/space.png">
          <a:extLst>
            <a:ext uri="{FF2B5EF4-FFF2-40B4-BE49-F238E27FC236}">
              <a16:creationId xmlns:a16="http://schemas.microsoft.com/office/drawing/2014/main" id="{D7409A44-963C-41C1-A43F-6A9CF3F13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2785" name="Picture 2" descr="https://is.vic.lt/ris/space.png">
          <a:extLst>
            <a:ext uri="{FF2B5EF4-FFF2-40B4-BE49-F238E27FC236}">
              <a16:creationId xmlns:a16="http://schemas.microsoft.com/office/drawing/2014/main" id="{674149E9-AB79-4FD9-98BE-DA3525429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86" name="Picture 7" descr="https://is.vic.lt/ris/space.png">
          <a:extLst>
            <a:ext uri="{FF2B5EF4-FFF2-40B4-BE49-F238E27FC236}">
              <a16:creationId xmlns:a16="http://schemas.microsoft.com/office/drawing/2014/main" id="{60B793EF-64AA-4BE4-98C3-B8EE9F810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87" name="Picture 2" descr="https://is.vic.lt/ris/space.png">
          <a:extLst>
            <a:ext uri="{FF2B5EF4-FFF2-40B4-BE49-F238E27FC236}">
              <a16:creationId xmlns:a16="http://schemas.microsoft.com/office/drawing/2014/main" id="{711EF081-D8D1-4245-8E08-1A3DDE9DD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88" name="Picture 7" descr="https://is.vic.lt/ris/space.png">
          <a:extLst>
            <a:ext uri="{FF2B5EF4-FFF2-40B4-BE49-F238E27FC236}">
              <a16:creationId xmlns:a16="http://schemas.microsoft.com/office/drawing/2014/main" id="{34038108-51A1-4668-A3B4-EF02C643F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89" name="Picture 2" descr="https://is.vic.lt/ris/space.png">
          <a:extLst>
            <a:ext uri="{FF2B5EF4-FFF2-40B4-BE49-F238E27FC236}">
              <a16:creationId xmlns:a16="http://schemas.microsoft.com/office/drawing/2014/main" id="{E89DDA4C-83CE-4C49-A266-3DB9DD80C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90" name="Picture 7" descr="https://is.vic.lt/ris/space.png">
          <a:extLst>
            <a:ext uri="{FF2B5EF4-FFF2-40B4-BE49-F238E27FC236}">
              <a16:creationId xmlns:a16="http://schemas.microsoft.com/office/drawing/2014/main" id="{FF418505-5917-4A89-9050-772F712B4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91" name="Picture 2" descr="https://is.vic.lt/ris/space.png">
          <a:extLst>
            <a:ext uri="{FF2B5EF4-FFF2-40B4-BE49-F238E27FC236}">
              <a16:creationId xmlns:a16="http://schemas.microsoft.com/office/drawing/2014/main" id="{AD1D2D31-D482-4912-AE36-F2C8E619F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92" name="Picture 7" descr="https://is.vic.lt/ris/space.png">
          <a:extLst>
            <a:ext uri="{FF2B5EF4-FFF2-40B4-BE49-F238E27FC236}">
              <a16:creationId xmlns:a16="http://schemas.microsoft.com/office/drawing/2014/main" id="{86E8BAC7-0B14-491A-83A6-B7B9F0673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93" name="Picture 2" descr="https://is.vic.lt/ris/space.png">
          <a:extLst>
            <a:ext uri="{FF2B5EF4-FFF2-40B4-BE49-F238E27FC236}">
              <a16:creationId xmlns:a16="http://schemas.microsoft.com/office/drawing/2014/main" id="{13AF8D58-3D47-4D35-89F5-EB8E41B7B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94" name="Picture 7" descr="https://is.vic.lt/ris/space.png">
          <a:extLst>
            <a:ext uri="{FF2B5EF4-FFF2-40B4-BE49-F238E27FC236}">
              <a16:creationId xmlns:a16="http://schemas.microsoft.com/office/drawing/2014/main" id="{44E781BF-FF3D-4F3C-92AD-2B95A9C0B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95" name="Picture 2" descr="https://is.vic.lt/ris/space.png">
          <a:extLst>
            <a:ext uri="{FF2B5EF4-FFF2-40B4-BE49-F238E27FC236}">
              <a16:creationId xmlns:a16="http://schemas.microsoft.com/office/drawing/2014/main" id="{73607E74-621B-4B7E-9A61-586287A5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96" name="Picture 7" descr="https://is.vic.lt/ris/space.png">
          <a:extLst>
            <a:ext uri="{FF2B5EF4-FFF2-40B4-BE49-F238E27FC236}">
              <a16:creationId xmlns:a16="http://schemas.microsoft.com/office/drawing/2014/main" id="{4F7496AA-A245-422C-A361-586E4FE8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97" name="Picture 2" descr="https://is.vic.lt/ris/space.png">
          <a:extLst>
            <a:ext uri="{FF2B5EF4-FFF2-40B4-BE49-F238E27FC236}">
              <a16:creationId xmlns:a16="http://schemas.microsoft.com/office/drawing/2014/main" id="{2510752F-6152-4F19-9B82-3847B176F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98" name="Picture 7" descr="https://is.vic.lt/ris/space.png">
          <a:extLst>
            <a:ext uri="{FF2B5EF4-FFF2-40B4-BE49-F238E27FC236}">
              <a16:creationId xmlns:a16="http://schemas.microsoft.com/office/drawing/2014/main" id="{32F72691-A46F-4A4E-B8EF-2A519079B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799" name="Picture 2" descr="https://is.vic.lt/ris/space.png">
          <a:extLst>
            <a:ext uri="{FF2B5EF4-FFF2-40B4-BE49-F238E27FC236}">
              <a16:creationId xmlns:a16="http://schemas.microsoft.com/office/drawing/2014/main" id="{08EE7643-9969-42EC-B06A-CAB493A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00" name="Picture 7" descr="https://is.vic.lt/ris/space.png">
          <a:extLst>
            <a:ext uri="{FF2B5EF4-FFF2-40B4-BE49-F238E27FC236}">
              <a16:creationId xmlns:a16="http://schemas.microsoft.com/office/drawing/2014/main" id="{380263EC-ABB9-4A5E-9B55-462F767EF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01" name="Picture 2" descr="https://is.vic.lt/ris/space.png">
          <a:extLst>
            <a:ext uri="{FF2B5EF4-FFF2-40B4-BE49-F238E27FC236}">
              <a16:creationId xmlns:a16="http://schemas.microsoft.com/office/drawing/2014/main" id="{490BEA72-8D18-437A-A74D-785CADA3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02" name="Picture 7" descr="https://is.vic.lt/ris/space.png">
          <a:extLst>
            <a:ext uri="{FF2B5EF4-FFF2-40B4-BE49-F238E27FC236}">
              <a16:creationId xmlns:a16="http://schemas.microsoft.com/office/drawing/2014/main" id="{3D60E3F2-DB11-4FD8-B93E-076A6B72A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03" name="Picture 2" descr="https://is.vic.lt/ris/space.png">
          <a:extLst>
            <a:ext uri="{FF2B5EF4-FFF2-40B4-BE49-F238E27FC236}">
              <a16:creationId xmlns:a16="http://schemas.microsoft.com/office/drawing/2014/main" id="{58994109-B801-481E-A5BE-549243014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04" name="Picture 7" descr="https://is.vic.lt/ris/space.png">
          <a:extLst>
            <a:ext uri="{FF2B5EF4-FFF2-40B4-BE49-F238E27FC236}">
              <a16:creationId xmlns:a16="http://schemas.microsoft.com/office/drawing/2014/main" id="{282FB16C-46A6-4671-93CB-8935A82E0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05" name="Picture 2" descr="https://is.vic.lt/ris/space.png">
          <a:extLst>
            <a:ext uri="{FF2B5EF4-FFF2-40B4-BE49-F238E27FC236}">
              <a16:creationId xmlns:a16="http://schemas.microsoft.com/office/drawing/2014/main" id="{0B1BF5F7-9333-43E2-A5FC-76C1CA0B9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06" name="Picture 7" descr="https://is.vic.lt/ris/space.png">
          <a:extLst>
            <a:ext uri="{FF2B5EF4-FFF2-40B4-BE49-F238E27FC236}">
              <a16:creationId xmlns:a16="http://schemas.microsoft.com/office/drawing/2014/main" id="{42818354-D733-42D4-B956-9B7336BC3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07" name="Picture 2" descr="https://is.vic.lt/ris/space.png">
          <a:extLst>
            <a:ext uri="{FF2B5EF4-FFF2-40B4-BE49-F238E27FC236}">
              <a16:creationId xmlns:a16="http://schemas.microsoft.com/office/drawing/2014/main" id="{106C49A5-0D2E-4007-A0A1-257663F08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08" name="Picture 7" descr="https://is.vic.lt/ris/space.png">
          <a:extLst>
            <a:ext uri="{FF2B5EF4-FFF2-40B4-BE49-F238E27FC236}">
              <a16:creationId xmlns:a16="http://schemas.microsoft.com/office/drawing/2014/main" id="{807EA766-F3F1-4B1E-9F6E-3711A04AE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09" name="Picture 2" descr="https://is.vic.lt/ris/space.png">
          <a:extLst>
            <a:ext uri="{FF2B5EF4-FFF2-40B4-BE49-F238E27FC236}">
              <a16:creationId xmlns:a16="http://schemas.microsoft.com/office/drawing/2014/main" id="{408F0752-E943-4058-B4B3-958FB4E09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10" name="Picture 7" descr="https://is.vic.lt/ris/space.png">
          <a:extLst>
            <a:ext uri="{FF2B5EF4-FFF2-40B4-BE49-F238E27FC236}">
              <a16:creationId xmlns:a16="http://schemas.microsoft.com/office/drawing/2014/main" id="{0AEE3F1D-73E6-4E88-9866-6442BFC70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11" name="Picture 7" descr="https://is.vic.lt/ris/space.png">
          <a:extLst>
            <a:ext uri="{FF2B5EF4-FFF2-40B4-BE49-F238E27FC236}">
              <a16:creationId xmlns:a16="http://schemas.microsoft.com/office/drawing/2014/main" id="{9B4FB998-065E-4089-94B7-3025BEF7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12" name="Picture 2" descr="https://is.vic.lt/ris/space.png">
          <a:extLst>
            <a:ext uri="{FF2B5EF4-FFF2-40B4-BE49-F238E27FC236}">
              <a16:creationId xmlns:a16="http://schemas.microsoft.com/office/drawing/2014/main" id="{CAEA8E00-20C7-4B0B-BD3C-A061DAF2A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13" name="Picture 7" descr="https://is.vic.lt/ris/space.png">
          <a:extLst>
            <a:ext uri="{FF2B5EF4-FFF2-40B4-BE49-F238E27FC236}">
              <a16:creationId xmlns:a16="http://schemas.microsoft.com/office/drawing/2014/main" id="{F5920DA6-903E-4DF1-A6B9-E42F5E81C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14" name="Picture 2" descr="https://is.vic.lt/ris/space.png">
          <a:extLst>
            <a:ext uri="{FF2B5EF4-FFF2-40B4-BE49-F238E27FC236}">
              <a16:creationId xmlns:a16="http://schemas.microsoft.com/office/drawing/2014/main" id="{3F66F285-D51F-4C54-822B-5B485E5C6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15" name="Picture 7" descr="https://is.vic.lt/ris/space.png">
          <a:extLst>
            <a:ext uri="{FF2B5EF4-FFF2-40B4-BE49-F238E27FC236}">
              <a16:creationId xmlns:a16="http://schemas.microsoft.com/office/drawing/2014/main" id="{E54E36B0-19E8-4A2D-B209-BEE0056E3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16" name="Picture 2" descr="https://is.vic.lt/ris/space.png">
          <a:extLst>
            <a:ext uri="{FF2B5EF4-FFF2-40B4-BE49-F238E27FC236}">
              <a16:creationId xmlns:a16="http://schemas.microsoft.com/office/drawing/2014/main" id="{B7CCF689-4DF5-4411-A4C8-1B1394A8C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17" name="Picture 7" descr="https://is.vic.lt/ris/space.png">
          <a:extLst>
            <a:ext uri="{FF2B5EF4-FFF2-40B4-BE49-F238E27FC236}">
              <a16:creationId xmlns:a16="http://schemas.microsoft.com/office/drawing/2014/main" id="{01807AAB-D34B-40CD-A99E-6747F4D67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18" name="Picture 2" descr="https://is.vic.lt/ris/space.png">
          <a:extLst>
            <a:ext uri="{FF2B5EF4-FFF2-40B4-BE49-F238E27FC236}">
              <a16:creationId xmlns:a16="http://schemas.microsoft.com/office/drawing/2014/main" id="{A0FEC1DC-AE2C-40A7-BEEC-5D87592A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19" name="Picture 7" descr="https://is.vic.lt/ris/space.png">
          <a:extLst>
            <a:ext uri="{FF2B5EF4-FFF2-40B4-BE49-F238E27FC236}">
              <a16:creationId xmlns:a16="http://schemas.microsoft.com/office/drawing/2014/main" id="{55CD79B3-E920-4C59-A097-AD291D590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20" name="Picture 2" descr="https://is.vic.lt/ris/space.png">
          <a:extLst>
            <a:ext uri="{FF2B5EF4-FFF2-40B4-BE49-F238E27FC236}">
              <a16:creationId xmlns:a16="http://schemas.microsoft.com/office/drawing/2014/main" id="{2B4E3296-1140-44B3-8980-4BF001E39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21" name="Picture 7" descr="https://is.vic.lt/ris/space.png">
          <a:extLst>
            <a:ext uri="{FF2B5EF4-FFF2-40B4-BE49-F238E27FC236}">
              <a16:creationId xmlns:a16="http://schemas.microsoft.com/office/drawing/2014/main" id="{D8981341-FBFB-4B02-8270-E5063D0BF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22" name="Picture 2" descr="https://is.vic.lt/ris/space.png">
          <a:extLst>
            <a:ext uri="{FF2B5EF4-FFF2-40B4-BE49-F238E27FC236}">
              <a16:creationId xmlns:a16="http://schemas.microsoft.com/office/drawing/2014/main" id="{984F00F3-EDFF-4C8E-8C32-AA26CD894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23" name="Picture 7" descr="https://is.vic.lt/ris/space.png">
          <a:extLst>
            <a:ext uri="{FF2B5EF4-FFF2-40B4-BE49-F238E27FC236}">
              <a16:creationId xmlns:a16="http://schemas.microsoft.com/office/drawing/2014/main" id="{89318524-C75B-46DA-8582-E94DFD60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24" name="Picture 2" descr="https://is.vic.lt/ris/space.png">
          <a:extLst>
            <a:ext uri="{FF2B5EF4-FFF2-40B4-BE49-F238E27FC236}">
              <a16:creationId xmlns:a16="http://schemas.microsoft.com/office/drawing/2014/main" id="{FE902730-7088-451C-9211-4A5DBC6EB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25" name="Picture 7" descr="https://is.vic.lt/ris/space.png">
          <a:extLst>
            <a:ext uri="{FF2B5EF4-FFF2-40B4-BE49-F238E27FC236}">
              <a16:creationId xmlns:a16="http://schemas.microsoft.com/office/drawing/2014/main" id="{4D578E1E-75D9-4981-BD4E-300D8203B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26" name="Picture 2" descr="https://is.vic.lt/ris/space.png">
          <a:extLst>
            <a:ext uri="{FF2B5EF4-FFF2-40B4-BE49-F238E27FC236}">
              <a16:creationId xmlns:a16="http://schemas.microsoft.com/office/drawing/2014/main" id="{09347DD5-5E95-484E-9200-7B43D2EDF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27" name="Picture 7" descr="https://is.vic.lt/ris/space.png">
          <a:extLst>
            <a:ext uri="{FF2B5EF4-FFF2-40B4-BE49-F238E27FC236}">
              <a16:creationId xmlns:a16="http://schemas.microsoft.com/office/drawing/2014/main" id="{3EF9A858-7D3C-43C2-8B9C-8451B4BEA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28" name="Picture 7" descr="https://is.vic.lt/ris/space.png">
          <a:extLst>
            <a:ext uri="{FF2B5EF4-FFF2-40B4-BE49-F238E27FC236}">
              <a16:creationId xmlns:a16="http://schemas.microsoft.com/office/drawing/2014/main" id="{0EC9726C-2FB3-463A-A74B-D879479C1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29" name="Picture 2" descr="https://is.vic.lt/ris/space.png">
          <a:extLst>
            <a:ext uri="{FF2B5EF4-FFF2-40B4-BE49-F238E27FC236}">
              <a16:creationId xmlns:a16="http://schemas.microsoft.com/office/drawing/2014/main" id="{6343011E-3FA5-4BF3-A691-1EBE013C1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30" name="Picture 7" descr="https://is.vic.lt/ris/space.png">
          <a:extLst>
            <a:ext uri="{FF2B5EF4-FFF2-40B4-BE49-F238E27FC236}">
              <a16:creationId xmlns:a16="http://schemas.microsoft.com/office/drawing/2014/main" id="{F959EC7B-64EF-4D56-9124-ADAD8572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31" name="Picture 2" descr="https://is.vic.lt/ris/space.png">
          <a:extLst>
            <a:ext uri="{FF2B5EF4-FFF2-40B4-BE49-F238E27FC236}">
              <a16:creationId xmlns:a16="http://schemas.microsoft.com/office/drawing/2014/main" id="{41CB00CC-87DF-4C6D-803C-23CBF1BD1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32" name="Picture 7" descr="https://is.vic.lt/ris/space.png">
          <a:extLst>
            <a:ext uri="{FF2B5EF4-FFF2-40B4-BE49-F238E27FC236}">
              <a16:creationId xmlns:a16="http://schemas.microsoft.com/office/drawing/2014/main" id="{51ACA479-F00F-4121-B155-6721657A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33" name="Picture 2" descr="https://is.vic.lt/ris/space.png">
          <a:extLst>
            <a:ext uri="{FF2B5EF4-FFF2-40B4-BE49-F238E27FC236}">
              <a16:creationId xmlns:a16="http://schemas.microsoft.com/office/drawing/2014/main" id="{011F1B6B-DF42-4D1F-9B79-BA2A66160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34" name="Picture 7" descr="https://is.vic.lt/ris/space.png">
          <a:extLst>
            <a:ext uri="{FF2B5EF4-FFF2-40B4-BE49-F238E27FC236}">
              <a16:creationId xmlns:a16="http://schemas.microsoft.com/office/drawing/2014/main" id="{9BEA844E-12E3-483C-A0A0-4D287A17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35" name="Picture 2" descr="https://is.vic.lt/ris/space.png">
          <a:extLst>
            <a:ext uri="{FF2B5EF4-FFF2-40B4-BE49-F238E27FC236}">
              <a16:creationId xmlns:a16="http://schemas.microsoft.com/office/drawing/2014/main" id="{11E21225-A422-4F63-BD0A-100A1AD41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36" name="Picture 7" descr="https://is.vic.lt/ris/space.png">
          <a:extLst>
            <a:ext uri="{FF2B5EF4-FFF2-40B4-BE49-F238E27FC236}">
              <a16:creationId xmlns:a16="http://schemas.microsoft.com/office/drawing/2014/main" id="{2BD3ECA5-ABC7-4F66-8C83-EEC7B4198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37" name="Picture 2" descr="https://is.vic.lt/ris/space.png">
          <a:extLst>
            <a:ext uri="{FF2B5EF4-FFF2-40B4-BE49-F238E27FC236}">
              <a16:creationId xmlns:a16="http://schemas.microsoft.com/office/drawing/2014/main" id="{147793CE-4C6A-47BA-AEAB-55D315189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38" name="Picture 7" descr="https://is.vic.lt/ris/space.png">
          <a:extLst>
            <a:ext uri="{FF2B5EF4-FFF2-40B4-BE49-F238E27FC236}">
              <a16:creationId xmlns:a16="http://schemas.microsoft.com/office/drawing/2014/main" id="{B1A86D94-7FA0-4EB0-8F3C-B22F9753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39" name="Picture 2" descr="https://is.vic.lt/ris/space.png">
          <a:extLst>
            <a:ext uri="{FF2B5EF4-FFF2-40B4-BE49-F238E27FC236}">
              <a16:creationId xmlns:a16="http://schemas.microsoft.com/office/drawing/2014/main" id="{89C75B36-3552-4652-9986-8BC61D03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40" name="Picture 7" descr="https://is.vic.lt/ris/space.png">
          <a:extLst>
            <a:ext uri="{FF2B5EF4-FFF2-40B4-BE49-F238E27FC236}">
              <a16:creationId xmlns:a16="http://schemas.microsoft.com/office/drawing/2014/main" id="{0694C83E-456F-43B7-B3D9-BDF19F28C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41" name="Picture 2" descr="https://is.vic.lt/ris/space.png">
          <a:extLst>
            <a:ext uri="{FF2B5EF4-FFF2-40B4-BE49-F238E27FC236}">
              <a16:creationId xmlns:a16="http://schemas.microsoft.com/office/drawing/2014/main" id="{07D26602-BF2D-4E94-A2D0-0BBAB8711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42" name="Picture 7" descr="https://is.vic.lt/ris/space.png">
          <a:extLst>
            <a:ext uri="{FF2B5EF4-FFF2-40B4-BE49-F238E27FC236}">
              <a16:creationId xmlns:a16="http://schemas.microsoft.com/office/drawing/2014/main" id="{C882E539-FF32-4F68-90A3-8EF463A3E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43" name="Picture 2" descr="https://is.vic.lt/ris/space.png">
          <a:extLst>
            <a:ext uri="{FF2B5EF4-FFF2-40B4-BE49-F238E27FC236}">
              <a16:creationId xmlns:a16="http://schemas.microsoft.com/office/drawing/2014/main" id="{9AEEE666-A2F4-4B09-99D9-B5787D43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44" name="Picture 7" descr="https://is.vic.lt/ris/space.png">
          <a:extLst>
            <a:ext uri="{FF2B5EF4-FFF2-40B4-BE49-F238E27FC236}">
              <a16:creationId xmlns:a16="http://schemas.microsoft.com/office/drawing/2014/main" id="{3F372E1B-C084-424A-B685-81571B87C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45" name="Picture 2" descr="https://is.vic.lt/ris/space.png">
          <a:extLst>
            <a:ext uri="{FF2B5EF4-FFF2-40B4-BE49-F238E27FC236}">
              <a16:creationId xmlns:a16="http://schemas.microsoft.com/office/drawing/2014/main" id="{98300859-7BCF-4451-A61F-859DC4AC2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46" name="Picture 7" descr="https://is.vic.lt/ris/space.png">
          <a:extLst>
            <a:ext uri="{FF2B5EF4-FFF2-40B4-BE49-F238E27FC236}">
              <a16:creationId xmlns:a16="http://schemas.microsoft.com/office/drawing/2014/main" id="{CE56CC44-63E8-442D-BBCB-D9035663D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47" name="Picture 2" descr="https://is.vic.lt/ris/space.png">
          <a:extLst>
            <a:ext uri="{FF2B5EF4-FFF2-40B4-BE49-F238E27FC236}">
              <a16:creationId xmlns:a16="http://schemas.microsoft.com/office/drawing/2014/main" id="{5F5BB687-9516-4CF6-988F-468A8299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48" name="Picture 7" descr="https://is.vic.lt/ris/space.png">
          <a:extLst>
            <a:ext uri="{FF2B5EF4-FFF2-40B4-BE49-F238E27FC236}">
              <a16:creationId xmlns:a16="http://schemas.microsoft.com/office/drawing/2014/main" id="{F03C5DDB-2A44-482E-A546-80295092A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49" name="Picture 2" descr="https://is.vic.lt/ris/space.png">
          <a:extLst>
            <a:ext uri="{FF2B5EF4-FFF2-40B4-BE49-F238E27FC236}">
              <a16:creationId xmlns:a16="http://schemas.microsoft.com/office/drawing/2014/main" id="{C706BDFD-1610-451F-B577-572D0F027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50" name="Picture 7" descr="https://is.vic.lt/ris/space.png">
          <a:extLst>
            <a:ext uri="{FF2B5EF4-FFF2-40B4-BE49-F238E27FC236}">
              <a16:creationId xmlns:a16="http://schemas.microsoft.com/office/drawing/2014/main" id="{4A39D1A9-D433-4141-8C18-8F3CD791E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51" name="Picture 2" descr="https://is.vic.lt/ris/space.png">
          <a:extLst>
            <a:ext uri="{FF2B5EF4-FFF2-40B4-BE49-F238E27FC236}">
              <a16:creationId xmlns:a16="http://schemas.microsoft.com/office/drawing/2014/main" id="{5A3C555E-5997-4B32-90C1-AFA7F033E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52" name="Picture 7" descr="https://is.vic.lt/ris/space.png">
          <a:extLst>
            <a:ext uri="{FF2B5EF4-FFF2-40B4-BE49-F238E27FC236}">
              <a16:creationId xmlns:a16="http://schemas.microsoft.com/office/drawing/2014/main" id="{05343D35-4AD3-407D-BF5E-76C6E5CCC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53" name="Picture 2" descr="https://is.vic.lt/ris/space.png">
          <a:extLst>
            <a:ext uri="{FF2B5EF4-FFF2-40B4-BE49-F238E27FC236}">
              <a16:creationId xmlns:a16="http://schemas.microsoft.com/office/drawing/2014/main" id="{F9076CF0-0D2E-4841-87E1-991DA8A21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54" name="Picture 7" descr="https://is.vic.lt/ris/space.png">
          <a:extLst>
            <a:ext uri="{FF2B5EF4-FFF2-40B4-BE49-F238E27FC236}">
              <a16:creationId xmlns:a16="http://schemas.microsoft.com/office/drawing/2014/main" id="{BBAEAAC1-7178-4256-8EBF-AE8684010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55" name="Picture 2" descr="https://is.vic.lt/ris/space.png">
          <a:extLst>
            <a:ext uri="{FF2B5EF4-FFF2-40B4-BE49-F238E27FC236}">
              <a16:creationId xmlns:a16="http://schemas.microsoft.com/office/drawing/2014/main" id="{4E47EB13-BC99-40B0-A9D4-7B82DCD3D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56" name="Picture 7" descr="https://is.vic.lt/ris/space.png">
          <a:extLst>
            <a:ext uri="{FF2B5EF4-FFF2-40B4-BE49-F238E27FC236}">
              <a16:creationId xmlns:a16="http://schemas.microsoft.com/office/drawing/2014/main" id="{05324550-69C7-42CB-AD80-B81C93310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57" name="Picture 2" descr="https://is.vic.lt/ris/space.png">
          <a:extLst>
            <a:ext uri="{FF2B5EF4-FFF2-40B4-BE49-F238E27FC236}">
              <a16:creationId xmlns:a16="http://schemas.microsoft.com/office/drawing/2014/main" id="{CAB13744-70C6-4146-83A4-9674AA8BA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58" name="Picture 7" descr="https://is.vic.lt/ris/space.png">
          <a:extLst>
            <a:ext uri="{FF2B5EF4-FFF2-40B4-BE49-F238E27FC236}">
              <a16:creationId xmlns:a16="http://schemas.microsoft.com/office/drawing/2014/main" id="{B854D221-DA9A-4115-BBAD-2342224E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59" name="Picture 2" descr="https://is.vic.lt/ris/space.png">
          <a:extLst>
            <a:ext uri="{FF2B5EF4-FFF2-40B4-BE49-F238E27FC236}">
              <a16:creationId xmlns:a16="http://schemas.microsoft.com/office/drawing/2014/main" id="{63C3F8BA-B197-4F30-8277-3847928F9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60" name="Picture 7" descr="https://is.vic.lt/ris/space.png">
          <a:extLst>
            <a:ext uri="{FF2B5EF4-FFF2-40B4-BE49-F238E27FC236}">
              <a16:creationId xmlns:a16="http://schemas.microsoft.com/office/drawing/2014/main" id="{03414127-5ACA-4B04-895D-F44C19FB7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61" name="Picture 2" descr="https://is.vic.lt/ris/space.png">
          <a:extLst>
            <a:ext uri="{FF2B5EF4-FFF2-40B4-BE49-F238E27FC236}">
              <a16:creationId xmlns:a16="http://schemas.microsoft.com/office/drawing/2014/main" id="{1D34F620-8C7B-43F9-8220-F7EC916A2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62" name="Picture 7" descr="https://is.vic.lt/ris/space.png">
          <a:extLst>
            <a:ext uri="{FF2B5EF4-FFF2-40B4-BE49-F238E27FC236}">
              <a16:creationId xmlns:a16="http://schemas.microsoft.com/office/drawing/2014/main" id="{9A02C968-6684-4DE2-BA45-0B03BA108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63" name="Picture 7" descr="https://is.vic.lt/ris/space.png">
          <a:extLst>
            <a:ext uri="{FF2B5EF4-FFF2-40B4-BE49-F238E27FC236}">
              <a16:creationId xmlns:a16="http://schemas.microsoft.com/office/drawing/2014/main" id="{87255B45-E613-4ABB-BAA6-D346803FB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64" name="Picture 2" descr="https://is.vic.lt/ris/space.png">
          <a:extLst>
            <a:ext uri="{FF2B5EF4-FFF2-40B4-BE49-F238E27FC236}">
              <a16:creationId xmlns:a16="http://schemas.microsoft.com/office/drawing/2014/main" id="{B06E4C54-E0A1-4D92-B0DC-44A55957A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65" name="Picture 7" descr="https://is.vic.lt/ris/space.png">
          <a:extLst>
            <a:ext uri="{FF2B5EF4-FFF2-40B4-BE49-F238E27FC236}">
              <a16:creationId xmlns:a16="http://schemas.microsoft.com/office/drawing/2014/main" id="{3DBC1D7A-DD1B-4C52-A425-E18C23A23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66" name="Picture 2" descr="https://is.vic.lt/ris/space.png">
          <a:extLst>
            <a:ext uri="{FF2B5EF4-FFF2-40B4-BE49-F238E27FC236}">
              <a16:creationId xmlns:a16="http://schemas.microsoft.com/office/drawing/2014/main" id="{F008B64C-5082-4279-968F-C3733D3BB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67" name="Picture 7" descr="https://is.vic.lt/ris/space.png">
          <a:extLst>
            <a:ext uri="{FF2B5EF4-FFF2-40B4-BE49-F238E27FC236}">
              <a16:creationId xmlns:a16="http://schemas.microsoft.com/office/drawing/2014/main" id="{8FAE5F37-8CFE-45AA-B6ED-EF7DF6E64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68" name="Picture 2" descr="https://is.vic.lt/ris/space.png">
          <a:extLst>
            <a:ext uri="{FF2B5EF4-FFF2-40B4-BE49-F238E27FC236}">
              <a16:creationId xmlns:a16="http://schemas.microsoft.com/office/drawing/2014/main" id="{E5291C92-58B9-4342-9634-D20D2234E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69" name="Picture 7" descr="https://is.vic.lt/ris/space.png">
          <a:extLst>
            <a:ext uri="{FF2B5EF4-FFF2-40B4-BE49-F238E27FC236}">
              <a16:creationId xmlns:a16="http://schemas.microsoft.com/office/drawing/2014/main" id="{EFD1DE5B-7F17-408C-B25E-ABC8F1F14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70" name="Picture 2" descr="https://is.vic.lt/ris/space.png">
          <a:extLst>
            <a:ext uri="{FF2B5EF4-FFF2-40B4-BE49-F238E27FC236}">
              <a16:creationId xmlns:a16="http://schemas.microsoft.com/office/drawing/2014/main" id="{A5264536-9891-46DB-B0A2-737931402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71" name="Picture 7" descr="https://is.vic.lt/ris/space.png">
          <a:extLst>
            <a:ext uri="{FF2B5EF4-FFF2-40B4-BE49-F238E27FC236}">
              <a16:creationId xmlns:a16="http://schemas.microsoft.com/office/drawing/2014/main" id="{EAA9D235-605C-447C-B8B0-22047892B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72" name="Picture 2" descr="https://is.vic.lt/ris/space.png">
          <a:extLst>
            <a:ext uri="{FF2B5EF4-FFF2-40B4-BE49-F238E27FC236}">
              <a16:creationId xmlns:a16="http://schemas.microsoft.com/office/drawing/2014/main" id="{D61FB891-DFC9-4E04-9C75-40BB7E8DB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73" name="Picture 7" descr="https://is.vic.lt/ris/space.png">
          <a:extLst>
            <a:ext uri="{FF2B5EF4-FFF2-40B4-BE49-F238E27FC236}">
              <a16:creationId xmlns:a16="http://schemas.microsoft.com/office/drawing/2014/main" id="{40FACC75-A23E-429B-BF53-7E8B7CEB5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74" name="Picture 2" descr="https://is.vic.lt/ris/space.png">
          <a:extLst>
            <a:ext uri="{FF2B5EF4-FFF2-40B4-BE49-F238E27FC236}">
              <a16:creationId xmlns:a16="http://schemas.microsoft.com/office/drawing/2014/main" id="{B4EA7F3B-4670-41D4-88DA-51C1DA575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75" name="Picture 7" descr="https://is.vic.lt/ris/space.png">
          <a:extLst>
            <a:ext uri="{FF2B5EF4-FFF2-40B4-BE49-F238E27FC236}">
              <a16:creationId xmlns:a16="http://schemas.microsoft.com/office/drawing/2014/main" id="{779F2763-92F4-45A3-A381-27B44189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76" name="Picture 2" descr="https://is.vic.lt/ris/space.png">
          <a:extLst>
            <a:ext uri="{FF2B5EF4-FFF2-40B4-BE49-F238E27FC236}">
              <a16:creationId xmlns:a16="http://schemas.microsoft.com/office/drawing/2014/main" id="{CB7D4D37-8EFE-472E-935F-E2F688609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77" name="Picture 7" descr="https://is.vic.lt/ris/space.png">
          <a:extLst>
            <a:ext uri="{FF2B5EF4-FFF2-40B4-BE49-F238E27FC236}">
              <a16:creationId xmlns:a16="http://schemas.microsoft.com/office/drawing/2014/main" id="{B76D20ED-6C23-4F2C-BB10-B9A9D0183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78" name="Picture 2" descr="https://is.vic.lt/ris/space.png">
          <a:extLst>
            <a:ext uri="{FF2B5EF4-FFF2-40B4-BE49-F238E27FC236}">
              <a16:creationId xmlns:a16="http://schemas.microsoft.com/office/drawing/2014/main" id="{3B0DE506-1D5B-45D0-B991-0524ECD6C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79" name="Picture 7" descr="https://is.vic.lt/ris/space.png">
          <a:extLst>
            <a:ext uri="{FF2B5EF4-FFF2-40B4-BE49-F238E27FC236}">
              <a16:creationId xmlns:a16="http://schemas.microsoft.com/office/drawing/2014/main" id="{8EC2EC0B-DBC3-47C6-AC5F-6415B55A9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80" name="Picture 2" descr="https://is.vic.lt/ris/space.png">
          <a:extLst>
            <a:ext uri="{FF2B5EF4-FFF2-40B4-BE49-F238E27FC236}">
              <a16:creationId xmlns:a16="http://schemas.microsoft.com/office/drawing/2014/main" id="{539C0C4B-69D0-4F07-A8F8-2B13D76C1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881" name="Picture 7" descr="https://is.vic.lt/ris/space.png">
          <a:extLst>
            <a:ext uri="{FF2B5EF4-FFF2-40B4-BE49-F238E27FC236}">
              <a16:creationId xmlns:a16="http://schemas.microsoft.com/office/drawing/2014/main" id="{BA4D010C-2490-4716-B0BA-3998519B8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2882" name="Picture 2" descr="https://is.vic.lt/ris/space.png">
          <a:extLst>
            <a:ext uri="{FF2B5EF4-FFF2-40B4-BE49-F238E27FC236}">
              <a16:creationId xmlns:a16="http://schemas.microsoft.com/office/drawing/2014/main" id="{E8FF18B4-3E27-4D3F-A413-CCC8AD43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83" name="Picture 7" descr="https://is.vic.lt/ris/space.png">
          <a:extLst>
            <a:ext uri="{FF2B5EF4-FFF2-40B4-BE49-F238E27FC236}">
              <a16:creationId xmlns:a16="http://schemas.microsoft.com/office/drawing/2014/main" id="{D85D5354-F4F5-4652-9859-ECD24068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84" name="Picture 2" descr="https://is.vic.lt/ris/space.png">
          <a:extLst>
            <a:ext uri="{FF2B5EF4-FFF2-40B4-BE49-F238E27FC236}">
              <a16:creationId xmlns:a16="http://schemas.microsoft.com/office/drawing/2014/main" id="{3ABC4F9D-C108-4B0B-8375-8242D851A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85" name="Picture 7" descr="https://is.vic.lt/ris/space.png">
          <a:extLst>
            <a:ext uri="{FF2B5EF4-FFF2-40B4-BE49-F238E27FC236}">
              <a16:creationId xmlns:a16="http://schemas.microsoft.com/office/drawing/2014/main" id="{F42FA51B-30E7-4B8A-BAE8-764BD6AD3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86" name="Picture 2" descr="https://is.vic.lt/ris/space.png">
          <a:extLst>
            <a:ext uri="{FF2B5EF4-FFF2-40B4-BE49-F238E27FC236}">
              <a16:creationId xmlns:a16="http://schemas.microsoft.com/office/drawing/2014/main" id="{8FFEC617-A6C8-4357-8362-388479B73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87" name="Picture 7" descr="https://is.vic.lt/ris/space.png">
          <a:extLst>
            <a:ext uri="{FF2B5EF4-FFF2-40B4-BE49-F238E27FC236}">
              <a16:creationId xmlns:a16="http://schemas.microsoft.com/office/drawing/2014/main" id="{4838314E-6AE8-41F9-811A-6010DC0A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88" name="Picture 2" descr="https://is.vic.lt/ris/space.png">
          <a:extLst>
            <a:ext uri="{FF2B5EF4-FFF2-40B4-BE49-F238E27FC236}">
              <a16:creationId xmlns:a16="http://schemas.microsoft.com/office/drawing/2014/main" id="{FB3204B0-081E-4881-AEB4-625101D5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89" name="Picture 7" descr="https://is.vic.lt/ris/space.png">
          <a:extLst>
            <a:ext uri="{FF2B5EF4-FFF2-40B4-BE49-F238E27FC236}">
              <a16:creationId xmlns:a16="http://schemas.microsoft.com/office/drawing/2014/main" id="{EB5CEA49-D031-4CE9-A27A-520569FA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90" name="Picture 2" descr="https://is.vic.lt/ris/space.png">
          <a:extLst>
            <a:ext uri="{FF2B5EF4-FFF2-40B4-BE49-F238E27FC236}">
              <a16:creationId xmlns:a16="http://schemas.microsoft.com/office/drawing/2014/main" id="{D53170FC-9A4B-484A-99A7-B70076D0B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91" name="Picture 7" descr="https://is.vic.lt/ris/space.png">
          <a:extLst>
            <a:ext uri="{FF2B5EF4-FFF2-40B4-BE49-F238E27FC236}">
              <a16:creationId xmlns:a16="http://schemas.microsoft.com/office/drawing/2014/main" id="{2F3F7DC2-E6CB-421B-BFAC-77E703176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92" name="Picture 2" descr="https://is.vic.lt/ris/space.png">
          <a:extLst>
            <a:ext uri="{FF2B5EF4-FFF2-40B4-BE49-F238E27FC236}">
              <a16:creationId xmlns:a16="http://schemas.microsoft.com/office/drawing/2014/main" id="{D24CE359-730A-451C-9F22-FD2452197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93" name="Picture 7" descr="https://is.vic.lt/ris/space.png">
          <a:extLst>
            <a:ext uri="{FF2B5EF4-FFF2-40B4-BE49-F238E27FC236}">
              <a16:creationId xmlns:a16="http://schemas.microsoft.com/office/drawing/2014/main" id="{F0F31199-341C-49DC-A3F3-DDBBF5D4B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94" name="Picture 2" descr="https://is.vic.lt/ris/space.png">
          <a:extLst>
            <a:ext uri="{FF2B5EF4-FFF2-40B4-BE49-F238E27FC236}">
              <a16:creationId xmlns:a16="http://schemas.microsoft.com/office/drawing/2014/main" id="{1E6482A1-5D8E-4996-92BE-C2FBCB74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95" name="Picture 7" descr="https://is.vic.lt/ris/space.png">
          <a:extLst>
            <a:ext uri="{FF2B5EF4-FFF2-40B4-BE49-F238E27FC236}">
              <a16:creationId xmlns:a16="http://schemas.microsoft.com/office/drawing/2014/main" id="{19E28B7C-5302-4E91-A55B-52CFC4F12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96" name="Picture 2" descr="https://is.vic.lt/ris/space.png">
          <a:extLst>
            <a:ext uri="{FF2B5EF4-FFF2-40B4-BE49-F238E27FC236}">
              <a16:creationId xmlns:a16="http://schemas.microsoft.com/office/drawing/2014/main" id="{A200D826-FBF2-40C1-B0E3-C4878A4AA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97" name="Picture 7" descr="https://is.vic.lt/ris/space.png">
          <a:extLst>
            <a:ext uri="{FF2B5EF4-FFF2-40B4-BE49-F238E27FC236}">
              <a16:creationId xmlns:a16="http://schemas.microsoft.com/office/drawing/2014/main" id="{95420D16-D838-4C89-AA64-5FA4C1C9C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98" name="Picture 2" descr="https://is.vic.lt/ris/space.png">
          <a:extLst>
            <a:ext uri="{FF2B5EF4-FFF2-40B4-BE49-F238E27FC236}">
              <a16:creationId xmlns:a16="http://schemas.microsoft.com/office/drawing/2014/main" id="{27F9EBD6-D1F5-4FE5-9706-1A8A01715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899" name="Picture 7" descr="https://is.vic.lt/ris/space.png">
          <a:extLst>
            <a:ext uri="{FF2B5EF4-FFF2-40B4-BE49-F238E27FC236}">
              <a16:creationId xmlns:a16="http://schemas.microsoft.com/office/drawing/2014/main" id="{D62A1766-B607-4FAB-8461-A9F301798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00" name="Picture 2" descr="https://is.vic.lt/ris/space.png">
          <a:extLst>
            <a:ext uri="{FF2B5EF4-FFF2-40B4-BE49-F238E27FC236}">
              <a16:creationId xmlns:a16="http://schemas.microsoft.com/office/drawing/2014/main" id="{714353B8-B804-48F0-BB00-04006239F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01" name="Picture 7" descr="https://is.vic.lt/ris/space.png">
          <a:extLst>
            <a:ext uri="{FF2B5EF4-FFF2-40B4-BE49-F238E27FC236}">
              <a16:creationId xmlns:a16="http://schemas.microsoft.com/office/drawing/2014/main" id="{9D5F5111-36D4-4BF9-8044-E20581D4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02" name="Picture 2" descr="https://is.vic.lt/ris/space.png">
          <a:extLst>
            <a:ext uri="{FF2B5EF4-FFF2-40B4-BE49-F238E27FC236}">
              <a16:creationId xmlns:a16="http://schemas.microsoft.com/office/drawing/2014/main" id="{EEFC7099-9032-4129-83E0-6A37DF1FF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03" name="Picture 7" descr="https://is.vic.lt/ris/space.png">
          <a:extLst>
            <a:ext uri="{FF2B5EF4-FFF2-40B4-BE49-F238E27FC236}">
              <a16:creationId xmlns:a16="http://schemas.microsoft.com/office/drawing/2014/main" id="{0D3CA0E1-C75B-488D-AF3D-F622BD7C6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04" name="Picture 2" descr="https://is.vic.lt/ris/space.png">
          <a:extLst>
            <a:ext uri="{FF2B5EF4-FFF2-40B4-BE49-F238E27FC236}">
              <a16:creationId xmlns:a16="http://schemas.microsoft.com/office/drawing/2014/main" id="{B20EE3B6-F908-448B-9A2E-B8A05C3F9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05" name="Picture 7" descr="https://is.vic.lt/ris/space.png">
          <a:extLst>
            <a:ext uri="{FF2B5EF4-FFF2-40B4-BE49-F238E27FC236}">
              <a16:creationId xmlns:a16="http://schemas.microsoft.com/office/drawing/2014/main" id="{E3F63213-81F6-4B8D-899B-1D42194E8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06" name="Picture 2" descr="https://is.vic.lt/ris/space.png">
          <a:extLst>
            <a:ext uri="{FF2B5EF4-FFF2-40B4-BE49-F238E27FC236}">
              <a16:creationId xmlns:a16="http://schemas.microsoft.com/office/drawing/2014/main" id="{EDF13CE7-7F8A-4113-B158-D469F4D1B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07" name="Picture 7" descr="https://is.vic.lt/ris/space.png">
          <a:extLst>
            <a:ext uri="{FF2B5EF4-FFF2-40B4-BE49-F238E27FC236}">
              <a16:creationId xmlns:a16="http://schemas.microsoft.com/office/drawing/2014/main" id="{7B7A5E00-1909-482E-A599-E139A3606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08" name="Picture 7" descr="https://is.vic.lt/ris/space.png">
          <a:extLst>
            <a:ext uri="{FF2B5EF4-FFF2-40B4-BE49-F238E27FC236}">
              <a16:creationId xmlns:a16="http://schemas.microsoft.com/office/drawing/2014/main" id="{14CF253B-F295-4FDF-9210-7C96E0949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09" name="Picture 2" descr="https://is.vic.lt/ris/space.png">
          <a:extLst>
            <a:ext uri="{FF2B5EF4-FFF2-40B4-BE49-F238E27FC236}">
              <a16:creationId xmlns:a16="http://schemas.microsoft.com/office/drawing/2014/main" id="{6B42216F-35AB-4BBC-B673-DAF7A2BC3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10" name="Picture 7" descr="https://is.vic.lt/ris/space.png">
          <a:extLst>
            <a:ext uri="{FF2B5EF4-FFF2-40B4-BE49-F238E27FC236}">
              <a16:creationId xmlns:a16="http://schemas.microsoft.com/office/drawing/2014/main" id="{37548146-A12C-413B-8262-EC2EC8FAE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11" name="Picture 2" descr="https://is.vic.lt/ris/space.png">
          <a:extLst>
            <a:ext uri="{FF2B5EF4-FFF2-40B4-BE49-F238E27FC236}">
              <a16:creationId xmlns:a16="http://schemas.microsoft.com/office/drawing/2014/main" id="{F1191C31-410B-487C-955D-F947B6266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12" name="Picture 7" descr="https://is.vic.lt/ris/space.png">
          <a:extLst>
            <a:ext uri="{FF2B5EF4-FFF2-40B4-BE49-F238E27FC236}">
              <a16:creationId xmlns:a16="http://schemas.microsoft.com/office/drawing/2014/main" id="{5A14D06D-C744-4FD8-B71B-3FBE5AC9A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13" name="Picture 2" descr="https://is.vic.lt/ris/space.png">
          <a:extLst>
            <a:ext uri="{FF2B5EF4-FFF2-40B4-BE49-F238E27FC236}">
              <a16:creationId xmlns:a16="http://schemas.microsoft.com/office/drawing/2014/main" id="{28914723-81FE-48A1-B2F5-94E50790B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14" name="Picture 7" descr="https://is.vic.lt/ris/space.png">
          <a:extLst>
            <a:ext uri="{FF2B5EF4-FFF2-40B4-BE49-F238E27FC236}">
              <a16:creationId xmlns:a16="http://schemas.microsoft.com/office/drawing/2014/main" id="{7C13DC21-A887-4BD3-823F-7322E50F0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15" name="Picture 2" descr="https://is.vic.lt/ris/space.png">
          <a:extLst>
            <a:ext uri="{FF2B5EF4-FFF2-40B4-BE49-F238E27FC236}">
              <a16:creationId xmlns:a16="http://schemas.microsoft.com/office/drawing/2014/main" id="{1E385AC6-6BE6-463C-883A-0FA131876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16" name="Picture 7" descr="https://is.vic.lt/ris/space.png">
          <a:extLst>
            <a:ext uri="{FF2B5EF4-FFF2-40B4-BE49-F238E27FC236}">
              <a16:creationId xmlns:a16="http://schemas.microsoft.com/office/drawing/2014/main" id="{C7C77B5B-E61C-4133-B22E-B4EE8A833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17" name="Picture 2" descr="https://is.vic.lt/ris/space.png">
          <a:extLst>
            <a:ext uri="{FF2B5EF4-FFF2-40B4-BE49-F238E27FC236}">
              <a16:creationId xmlns:a16="http://schemas.microsoft.com/office/drawing/2014/main" id="{64A2043A-EAC2-4618-AA7F-2861C2B03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18" name="Picture 7" descr="https://is.vic.lt/ris/space.png">
          <a:extLst>
            <a:ext uri="{FF2B5EF4-FFF2-40B4-BE49-F238E27FC236}">
              <a16:creationId xmlns:a16="http://schemas.microsoft.com/office/drawing/2014/main" id="{C30B2AAC-58E8-4285-B448-C5ABDE7FB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19" name="Picture 2" descr="https://is.vic.lt/ris/space.png">
          <a:extLst>
            <a:ext uri="{FF2B5EF4-FFF2-40B4-BE49-F238E27FC236}">
              <a16:creationId xmlns:a16="http://schemas.microsoft.com/office/drawing/2014/main" id="{33CBB18D-2948-4AA4-A7BF-2F8F23FCD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20" name="Picture 7" descr="https://is.vic.lt/ris/space.png">
          <a:extLst>
            <a:ext uri="{FF2B5EF4-FFF2-40B4-BE49-F238E27FC236}">
              <a16:creationId xmlns:a16="http://schemas.microsoft.com/office/drawing/2014/main" id="{10633F93-4BDB-4A1D-88C9-4BBED9E32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21" name="Picture 2" descr="https://is.vic.lt/ris/space.png">
          <a:extLst>
            <a:ext uri="{FF2B5EF4-FFF2-40B4-BE49-F238E27FC236}">
              <a16:creationId xmlns:a16="http://schemas.microsoft.com/office/drawing/2014/main" id="{4C37EA35-3853-4E5F-AF94-325A076E4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22" name="Picture 7" descr="https://is.vic.lt/ris/space.png">
          <a:extLst>
            <a:ext uri="{FF2B5EF4-FFF2-40B4-BE49-F238E27FC236}">
              <a16:creationId xmlns:a16="http://schemas.microsoft.com/office/drawing/2014/main" id="{F3AEB974-E8EC-4889-9E89-E01C2416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23" name="Picture 2" descr="https://is.vic.lt/ris/space.png">
          <a:extLst>
            <a:ext uri="{FF2B5EF4-FFF2-40B4-BE49-F238E27FC236}">
              <a16:creationId xmlns:a16="http://schemas.microsoft.com/office/drawing/2014/main" id="{E883412C-4F6D-4958-A219-2B7297ED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24" name="Picture 7" descr="https://is.vic.lt/ris/space.png">
          <a:extLst>
            <a:ext uri="{FF2B5EF4-FFF2-40B4-BE49-F238E27FC236}">
              <a16:creationId xmlns:a16="http://schemas.microsoft.com/office/drawing/2014/main" id="{D00F68CD-7402-456F-B349-CEF493C79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25" name="Picture 7" descr="https://is.vic.lt/ris/space.png">
          <a:extLst>
            <a:ext uri="{FF2B5EF4-FFF2-40B4-BE49-F238E27FC236}">
              <a16:creationId xmlns:a16="http://schemas.microsoft.com/office/drawing/2014/main" id="{A5AF1678-81CF-4C72-AD93-AE6253D93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26" name="Picture 2" descr="https://is.vic.lt/ris/space.png">
          <a:extLst>
            <a:ext uri="{FF2B5EF4-FFF2-40B4-BE49-F238E27FC236}">
              <a16:creationId xmlns:a16="http://schemas.microsoft.com/office/drawing/2014/main" id="{3ED62905-A5AD-4762-A722-82A8FB1E5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27" name="Picture 7" descr="https://is.vic.lt/ris/space.png">
          <a:extLst>
            <a:ext uri="{FF2B5EF4-FFF2-40B4-BE49-F238E27FC236}">
              <a16:creationId xmlns:a16="http://schemas.microsoft.com/office/drawing/2014/main" id="{E36BD1C9-A004-43E6-9507-4F4E30355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28" name="Picture 2" descr="https://is.vic.lt/ris/space.png">
          <a:extLst>
            <a:ext uri="{FF2B5EF4-FFF2-40B4-BE49-F238E27FC236}">
              <a16:creationId xmlns:a16="http://schemas.microsoft.com/office/drawing/2014/main" id="{359ECFFA-6459-40B7-B879-B7FBFA85D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29" name="Picture 7" descr="https://is.vic.lt/ris/space.png">
          <a:extLst>
            <a:ext uri="{FF2B5EF4-FFF2-40B4-BE49-F238E27FC236}">
              <a16:creationId xmlns:a16="http://schemas.microsoft.com/office/drawing/2014/main" id="{FC39CAD9-41E5-488D-9CD5-087AD5014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30" name="Picture 2" descr="https://is.vic.lt/ris/space.png">
          <a:extLst>
            <a:ext uri="{FF2B5EF4-FFF2-40B4-BE49-F238E27FC236}">
              <a16:creationId xmlns:a16="http://schemas.microsoft.com/office/drawing/2014/main" id="{EE5BBC58-E60A-4949-9966-ADDE27323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31" name="Picture 7" descr="https://is.vic.lt/ris/space.png">
          <a:extLst>
            <a:ext uri="{FF2B5EF4-FFF2-40B4-BE49-F238E27FC236}">
              <a16:creationId xmlns:a16="http://schemas.microsoft.com/office/drawing/2014/main" id="{EC6E4DBE-82C1-42F6-B755-F2BB34375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32" name="Picture 2" descr="https://is.vic.lt/ris/space.png">
          <a:extLst>
            <a:ext uri="{FF2B5EF4-FFF2-40B4-BE49-F238E27FC236}">
              <a16:creationId xmlns:a16="http://schemas.microsoft.com/office/drawing/2014/main" id="{F72DBC5D-891E-4217-AA34-0A0466925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33" name="Picture 7" descr="https://is.vic.lt/ris/space.png">
          <a:extLst>
            <a:ext uri="{FF2B5EF4-FFF2-40B4-BE49-F238E27FC236}">
              <a16:creationId xmlns:a16="http://schemas.microsoft.com/office/drawing/2014/main" id="{1B794DA3-B93C-4031-B408-6EACE86DB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34" name="Picture 2" descr="https://is.vic.lt/ris/space.png">
          <a:extLst>
            <a:ext uri="{FF2B5EF4-FFF2-40B4-BE49-F238E27FC236}">
              <a16:creationId xmlns:a16="http://schemas.microsoft.com/office/drawing/2014/main" id="{6D29C30C-3BEE-4F7E-A0DE-06951B29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35" name="Picture 7" descr="https://is.vic.lt/ris/space.png">
          <a:extLst>
            <a:ext uri="{FF2B5EF4-FFF2-40B4-BE49-F238E27FC236}">
              <a16:creationId xmlns:a16="http://schemas.microsoft.com/office/drawing/2014/main" id="{0149978C-00BD-4663-8C22-159C1146A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36" name="Picture 2" descr="https://is.vic.lt/ris/space.png">
          <a:extLst>
            <a:ext uri="{FF2B5EF4-FFF2-40B4-BE49-F238E27FC236}">
              <a16:creationId xmlns:a16="http://schemas.microsoft.com/office/drawing/2014/main" id="{A287E392-1740-40FD-BD86-EE4E92083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37" name="Picture 7" descr="https://is.vic.lt/ris/space.png">
          <a:extLst>
            <a:ext uri="{FF2B5EF4-FFF2-40B4-BE49-F238E27FC236}">
              <a16:creationId xmlns:a16="http://schemas.microsoft.com/office/drawing/2014/main" id="{0BDB192D-236C-45D6-94AD-539118462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38" name="Picture 2" descr="https://is.vic.lt/ris/space.png">
          <a:extLst>
            <a:ext uri="{FF2B5EF4-FFF2-40B4-BE49-F238E27FC236}">
              <a16:creationId xmlns:a16="http://schemas.microsoft.com/office/drawing/2014/main" id="{93EF136C-310D-4736-9728-A57305600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39" name="Picture 7" descr="https://is.vic.lt/ris/space.png">
          <a:extLst>
            <a:ext uri="{FF2B5EF4-FFF2-40B4-BE49-F238E27FC236}">
              <a16:creationId xmlns:a16="http://schemas.microsoft.com/office/drawing/2014/main" id="{0AD1A3A7-4BB2-4BF3-AF10-C04000FFC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40" name="Picture 2" descr="https://is.vic.lt/ris/space.png">
          <a:extLst>
            <a:ext uri="{FF2B5EF4-FFF2-40B4-BE49-F238E27FC236}">
              <a16:creationId xmlns:a16="http://schemas.microsoft.com/office/drawing/2014/main" id="{738EC027-C52F-4CC5-BA80-66312C33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41" name="Picture 7" descr="https://is.vic.lt/ris/space.png">
          <a:extLst>
            <a:ext uri="{FF2B5EF4-FFF2-40B4-BE49-F238E27FC236}">
              <a16:creationId xmlns:a16="http://schemas.microsoft.com/office/drawing/2014/main" id="{E73E230B-0623-45CE-A1BA-4FF8FEDD9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42" name="Picture 2" descr="https://is.vic.lt/ris/space.png">
          <a:extLst>
            <a:ext uri="{FF2B5EF4-FFF2-40B4-BE49-F238E27FC236}">
              <a16:creationId xmlns:a16="http://schemas.microsoft.com/office/drawing/2014/main" id="{1080A377-2D4E-4890-A0A8-935EEC021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43" name="Picture 7" descr="https://is.vic.lt/ris/space.png">
          <a:extLst>
            <a:ext uri="{FF2B5EF4-FFF2-40B4-BE49-F238E27FC236}">
              <a16:creationId xmlns:a16="http://schemas.microsoft.com/office/drawing/2014/main" id="{83AC612A-0D52-49AD-B524-C138613EF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44" name="Picture 2" descr="https://is.vic.lt/ris/space.png">
          <a:extLst>
            <a:ext uri="{FF2B5EF4-FFF2-40B4-BE49-F238E27FC236}">
              <a16:creationId xmlns:a16="http://schemas.microsoft.com/office/drawing/2014/main" id="{902A1AED-6DB4-4D2C-A629-AFA1E3DBC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45" name="Picture 7" descr="https://is.vic.lt/ris/space.png">
          <a:extLst>
            <a:ext uri="{FF2B5EF4-FFF2-40B4-BE49-F238E27FC236}">
              <a16:creationId xmlns:a16="http://schemas.microsoft.com/office/drawing/2014/main" id="{F3A9D0DF-ED13-4878-920D-78E2CC717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46" name="Picture 2" descr="https://is.vic.lt/ris/space.png">
          <a:extLst>
            <a:ext uri="{FF2B5EF4-FFF2-40B4-BE49-F238E27FC236}">
              <a16:creationId xmlns:a16="http://schemas.microsoft.com/office/drawing/2014/main" id="{BE23459A-E84C-4A89-9C8A-54A6B4411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47" name="Picture 7" descr="https://is.vic.lt/ris/space.png">
          <a:extLst>
            <a:ext uri="{FF2B5EF4-FFF2-40B4-BE49-F238E27FC236}">
              <a16:creationId xmlns:a16="http://schemas.microsoft.com/office/drawing/2014/main" id="{41B97E44-37C6-4AAF-93D3-533CF6E12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48" name="Picture 2" descr="https://is.vic.lt/ris/space.png">
          <a:extLst>
            <a:ext uri="{FF2B5EF4-FFF2-40B4-BE49-F238E27FC236}">
              <a16:creationId xmlns:a16="http://schemas.microsoft.com/office/drawing/2014/main" id="{CBCB5CB2-12A2-4A7A-AFED-A0F87B734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49" name="Picture 7" descr="https://is.vic.lt/ris/space.png">
          <a:extLst>
            <a:ext uri="{FF2B5EF4-FFF2-40B4-BE49-F238E27FC236}">
              <a16:creationId xmlns:a16="http://schemas.microsoft.com/office/drawing/2014/main" id="{946D9537-80FC-4D25-94C7-1B8BAC130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50" name="Picture 2" descr="https://is.vic.lt/ris/space.png">
          <a:extLst>
            <a:ext uri="{FF2B5EF4-FFF2-40B4-BE49-F238E27FC236}">
              <a16:creationId xmlns:a16="http://schemas.microsoft.com/office/drawing/2014/main" id="{17A307A6-1452-4675-8DEF-38BCED5F0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51" name="Picture 7" descr="https://is.vic.lt/ris/space.png">
          <a:extLst>
            <a:ext uri="{FF2B5EF4-FFF2-40B4-BE49-F238E27FC236}">
              <a16:creationId xmlns:a16="http://schemas.microsoft.com/office/drawing/2014/main" id="{17DFB4DD-158F-4C03-AA58-EFAA5F22C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52" name="Picture 2" descr="https://is.vic.lt/ris/space.png">
          <a:extLst>
            <a:ext uri="{FF2B5EF4-FFF2-40B4-BE49-F238E27FC236}">
              <a16:creationId xmlns:a16="http://schemas.microsoft.com/office/drawing/2014/main" id="{58493CB2-57D7-4CD3-9F9E-6A67BE6DD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53" name="Picture 7" descr="https://is.vic.lt/ris/space.png">
          <a:extLst>
            <a:ext uri="{FF2B5EF4-FFF2-40B4-BE49-F238E27FC236}">
              <a16:creationId xmlns:a16="http://schemas.microsoft.com/office/drawing/2014/main" id="{2A76A36A-4F0D-42F2-A8E9-0CFEEBBE4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54" name="Picture 2" descr="https://is.vic.lt/ris/space.png">
          <a:extLst>
            <a:ext uri="{FF2B5EF4-FFF2-40B4-BE49-F238E27FC236}">
              <a16:creationId xmlns:a16="http://schemas.microsoft.com/office/drawing/2014/main" id="{E1AC8E18-315C-4119-B275-BC5F20C1A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55" name="Picture 7" descr="https://is.vic.lt/ris/space.png">
          <a:extLst>
            <a:ext uri="{FF2B5EF4-FFF2-40B4-BE49-F238E27FC236}">
              <a16:creationId xmlns:a16="http://schemas.microsoft.com/office/drawing/2014/main" id="{0153548D-592F-4B82-BB26-503697FEF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56" name="Picture 2" descr="https://is.vic.lt/ris/space.png">
          <a:extLst>
            <a:ext uri="{FF2B5EF4-FFF2-40B4-BE49-F238E27FC236}">
              <a16:creationId xmlns:a16="http://schemas.microsoft.com/office/drawing/2014/main" id="{29518D3A-D0B0-4D13-9148-7E9F8C0BA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57" name="Picture 7" descr="https://is.vic.lt/ris/space.png">
          <a:extLst>
            <a:ext uri="{FF2B5EF4-FFF2-40B4-BE49-F238E27FC236}">
              <a16:creationId xmlns:a16="http://schemas.microsoft.com/office/drawing/2014/main" id="{1CB29238-B7BA-4159-BA7B-73A7CDE8C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58" name="Picture 2" descr="https://is.vic.lt/ris/space.png">
          <a:extLst>
            <a:ext uri="{FF2B5EF4-FFF2-40B4-BE49-F238E27FC236}">
              <a16:creationId xmlns:a16="http://schemas.microsoft.com/office/drawing/2014/main" id="{0536BCAE-DFEE-48B9-8DC1-F2D848DBB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59" name="Picture 7" descr="https://is.vic.lt/ris/space.png">
          <a:extLst>
            <a:ext uri="{FF2B5EF4-FFF2-40B4-BE49-F238E27FC236}">
              <a16:creationId xmlns:a16="http://schemas.microsoft.com/office/drawing/2014/main" id="{FCFD3A83-D256-4378-891A-F175468C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60" name="Picture 7" descr="https://is.vic.lt/ris/space.png">
          <a:extLst>
            <a:ext uri="{FF2B5EF4-FFF2-40B4-BE49-F238E27FC236}">
              <a16:creationId xmlns:a16="http://schemas.microsoft.com/office/drawing/2014/main" id="{D3AFFC88-C1D6-4028-98A2-BDD3149E1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61" name="Picture 2" descr="https://is.vic.lt/ris/space.png">
          <a:extLst>
            <a:ext uri="{FF2B5EF4-FFF2-40B4-BE49-F238E27FC236}">
              <a16:creationId xmlns:a16="http://schemas.microsoft.com/office/drawing/2014/main" id="{F885AB9C-7A52-4E14-A3E3-EA43015A2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62" name="Picture 7" descr="https://is.vic.lt/ris/space.png">
          <a:extLst>
            <a:ext uri="{FF2B5EF4-FFF2-40B4-BE49-F238E27FC236}">
              <a16:creationId xmlns:a16="http://schemas.microsoft.com/office/drawing/2014/main" id="{030C8EF7-D987-4F55-8782-041049267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63" name="Picture 2" descr="https://is.vic.lt/ris/space.png">
          <a:extLst>
            <a:ext uri="{FF2B5EF4-FFF2-40B4-BE49-F238E27FC236}">
              <a16:creationId xmlns:a16="http://schemas.microsoft.com/office/drawing/2014/main" id="{9EDBA8BE-1230-4E8F-B328-F041D91F9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64" name="Picture 7" descr="https://is.vic.lt/ris/space.png">
          <a:extLst>
            <a:ext uri="{FF2B5EF4-FFF2-40B4-BE49-F238E27FC236}">
              <a16:creationId xmlns:a16="http://schemas.microsoft.com/office/drawing/2014/main" id="{150AB244-DED6-45D4-858A-11E6C6BAA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65" name="Picture 2" descr="https://is.vic.lt/ris/space.png">
          <a:extLst>
            <a:ext uri="{FF2B5EF4-FFF2-40B4-BE49-F238E27FC236}">
              <a16:creationId xmlns:a16="http://schemas.microsoft.com/office/drawing/2014/main" id="{22D22185-0120-4D4E-91B2-0155BF051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66" name="Picture 7" descr="https://is.vic.lt/ris/space.png">
          <a:extLst>
            <a:ext uri="{FF2B5EF4-FFF2-40B4-BE49-F238E27FC236}">
              <a16:creationId xmlns:a16="http://schemas.microsoft.com/office/drawing/2014/main" id="{D50C8ED1-DAFD-4D58-B9A2-1B4FA98ED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67" name="Picture 2" descr="https://is.vic.lt/ris/space.png">
          <a:extLst>
            <a:ext uri="{FF2B5EF4-FFF2-40B4-BE49-F238E27FC236}">
              <a16:creationId xmlns:a16="http://schemas.microsoft.com/office/drawing/2014/main" id="{5DD7D4FE-8905-4224-A28B-5BFE09421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68" name="Picture 7" descr="https://is.vic.lt/ris/space.png">
          <a:extLst>
            <a:ext uri="{FF2B5EF4-FFF2-40B4-BE49-F238E27FC236}">
              <a16:creationId xmlns:a16="http://schemas.microsoft.com/office/drawing/2014/main" id="{FFBDF864-0710-45E2-BB1B-9EBD1045B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69" name="Picture 2" descr="https://is.vic.lt/ris/space.png">
          <a:extLst>
            <a:ext uri="{FF2B5EF4-FFF2-40B4-BE49-F238E27FC236}">
              <a16:creationId xmlns:a16="http://schemas.microsoft.com/office/drawing/2014/main" id="{11A4F225-28B0-4308-A6BA-EC9E6B641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70" name="Picture 7" descr="https://is.vic.lt/ris/space.png">
          <a:extLst>
            <a:ext uri="{FF2B5EF4-FFF2-40B4-BE49-F238E27FC236}">
              <a16:creationId xmlns:a16="http://schemas.microsoft.com/office/drawing/2014/main" id="{91969D2C-71A7-4D6E-9C65-9433B0919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71" name="Picture 2" descr="https://is.vic.lt/ris/space.png">
          <a:extLst>
            <a:ext uri="{FF2B5EF4-FFF2-40B4-BE49-F238E27FC236}">
              <a16:creationId xmlns:a16="http://schemas.microsoft.com/office/drawing/2014/main" id="{C0B56C3E-8137-4ED7-8EF5-9327A0253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72" name="Picture 7" descr="https://is.vic.lt/ris/space.png">
          <a:extLst>
            <a:ext uri="{FF2B5EF4-FFF2-40B4-BE49-F238E27FC236}">
              <a16:creationId xmlns:a16="http://schemas.microsoft.com/office/drawing/2014/main" id="{E9FE9DBD-770D-4426-9B0C-BA47E9410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73" name="Picture 2" descr="https://is.vic.lt/ris/space.png">
          <a:extLst>
            <a:ext uri="{FF2B5EF4-FFF2-40B4-BE49-F238E27FC236}">
              <a16:creationId xmlns:a16="http://schemas.microsoft.com/office/drawing/2014/main" id="{9A1CC766-AE87-4618-B90A-90AC81C69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74" name="Picture 7" descr="https://is.vic.lt/ris/space.png">
          <a:extLst>
            <a:ext uri="{FF2B5EF4-FFF2-40B4-BE49-F238E27FC236}">
              <a16:creationId xmlns:a16="http://schemas.microsoft.com/office/drawing/2014/main" id="{C22F103E-7146-4DC5-8DCC-08C5329A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75" name="Picture 2" descr="https://is.vic.lt/ris/space.png">
          <a:extLst>
            <a:ext uri="{FF2B5EF4-FFF2-40B4-BE49-F238E27FC236}">
              <a16:creationId xmlns:a16="http://schemas.microsoft.com/office/drawing/2014/main" id="{3D10F01B-58AC-4FF8-8469-EC9D9D0DE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76" name="Picture 7" descr="https://is.vic.lt/ris/space.png">
          <a:extLst>
            <a:ext uri="{FF2B5EF4-FFF2-40B4-BE49-F238E27FC236}">
              <a16:creationId xmlns:a16="http://schemas.microsoft.com/office/drawing/2014/main" id="{B6374850-0843-49D3-8864-FF8999749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77" name="Picture 2" descr="https://is.vic.lt/ris/space.png">
          <a:extLst>
            <a:ext uri="{FF2B5EF4-FFF2-40B4-BE49-F238E27FC236}">
              <a16:creationId xmlns:a16="http://schemas.microsoft.com/office/drawing/2014/main" id="{8968CF79-1767-45DF-BCFC-91EFE037C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2978" name="Picture 7" descr="https://is.vic.lt/ris/space.png">
          <a:extLst>
            <a:ext uri="{FF2B5EF4-FFF2-40B4-BE49-F238E27FC236}">
              <a16:creationId xmlns:a16="http://schemas.microsoft.com/office/drawing/2014/main" id="{419F31BF-3395-4044-95B2-F66516725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2979" name="Picture 2" descr="https://is.vic.lt/ris/space.png">
          <a:extLst>
            <a:ext uri="{FF2B5EF4-FFF2-40B4-BE49-F238E27FC236}">
              <a16:creationId xmlns:a16="http://schemas.microsoft.com/office/drawing/2014/main" id="{F43C557D-CF2C-4A12-A816-8A77D074C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80" name="Picture 7" descr="https://is.vic.lt/ris/space.png">
          <a:extLst>
            <a:ext uri="{FF2B5EF4-FFF2-40B4-BE49-F238E27FC236}">
              <a16:creationId xmlns:a16="http://schemas.microsoft.com/office/drawing/2014/main" id="{D1ECC042-FF8D-4ED0-9E47-87EDDB3D1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81" name="Picture 2" descr="https://is.vic.lt/ris/space.png">
          <a:extLst>
            <a:ext uri="{FF2B5EF4-FFF2-40B4-BE49-F238E27FC236}">
              <a16:creationId xmlns:a16="http://schemas.microsoft.com/office/drawing/2014/main" id="{0E1B120F-3044-4F3C-AF05-F03BA332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82" name="Picture 7" descr="https://is.vic.lt/ris/space.png">
          <a:extLst>
            <a:ext uri="{FF2B5EF4-FFF2-40B4-BE49-F238E27FC236}">
              <a16:creationId xmlns:a16="http://schemas.microsoft.com/office/drawing/2014/main" id="{A0A398F3-CEF6-4E26-A948-707A2F645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83" name="Picture 2" descr="https://is.vic.lt/ris/space.png">
          <a:extLst>
            <a:ext uri="{FF2B5EF4-FFF2-40B4-BE49-F238E27FC236}">
              <a16:creationId xmlns:a16="http://schemas.microsoft.com/office/drawing/2014/main" id="{31A8CA24-7163-4979-B4A7-92C190C8C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84" name="Picture 7" descr="https://is.vic.lt/ris/space.png">
          <a:extLst>
            <a:ext uri="{FF2B5EF4-FFF2-40B4-BE49-F238E27FC236}">
              <a16:creationId xmlns:a16="http://schemas.microsoft.com/office/drawing/2014/main" id="{4B7B7F32-8F7B-4FEC-8570-0E3C2D25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85" name="Picture 2" descr="https://is.vic.lt/ris/space.png">
          <a:extLst>
            <a:ext uri="{FF2B5EF4-FFF2-40B4-BE49-F238E27FC236}">
              <a16:creationId xmlns:a16="http://schemas.microsoft.com/office/drawing/2014/main" id="{D3AC8D64-853E-4970-ABCF-55DABCB30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86" name="Picture 7" descr="https://is.vic.lt/ris/space.png">
          <a:extLst>
            <a:ext uri="{FF2B5EF4-FFF2-40B4-BE49-F238E27FC236}">
              <a16:creationId xmlns:a16="http://schemas.microsoft.com/office/drawing/2014/main" id="{D0AF5168-37FF-4831-AB96-0B657A0B9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87" name="Picture 2" descr="https://is.vic.lt/ris/space.png">
          <a:extLst>
            <a:ext uri="{FF2B5EF4-FFF2-40B4-BE49-F238E27FC236}">
              <a16:creationId xmlns:a16="http://schemas.microsoft.com/office/drawing/2014/main" id="{596A1B94-BCCC-4B83-AFC0-5504F24D3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88" name="Picture 7" descr="https://is.vic.lt/ris/space.png">
          <a:extLst>
            <a:ext uri="{FF2B5EF4-FFF2-40B4-BE49-F238E27FC236}">
              <a16:creationId xmlns:a16="http://schemas.microsoft.com/office/drawing/2014/main" id="{56F9A35C-4967-456A-BF9B-021D3FDA1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89" name="Picture 2" descr="https://is.vic.lt/ris/space.png">
          <a:extLst>
            <a:ext uri="{FF2B5EF4-FFF2-40B4-BE49-F238E27FC236}">
              <a16:creationId xmlns:a16="http://schemas.microsoft.com/office/drawing/2014/main" id="{B30DAC5C-2EA8-4C09-9DA2-54310BEAA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90" name="Picture 7" descr="https://is.vic.lt/ris/space.png">
          <a:extLst>
            <a:ext uri="{FF2B5EF4-FFF2-40B4-BE49-F238E27FC236}">
              <a16:creationId xmlns:a16="http://schemas.microsoft.com/office/drawing/2014/main" id="{F30CEE0F-D293-4896-9073-50F159C5D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91" name="Picture 2" descr="https://is.vic.lt/ris/space.png">
          <a:extLst>
            <a:ext uri="{FF2B5EF4-FFF2-40B4-BE49-F238E27FC236}">
              <a16:creationId xmlns:a16="http://schemas.microsoft.com/office/drawing/2014/main" id="{6237CD56-CA85-47FC-93C2-E861B7578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92" name="Picture 7" descr="https://is.vic.lt/ris/space.png">
          <a:extLst>
            <a:ext uri="{FF2B5EF4-FFF2-40B4-BE49-F238E27FC236}">
              <a16:creationId xmlns:a16="http://schemas.microsoft.com/office/drawing/2014/main" id="{49E842C2-D181-47C2-A5D7-C54E3F23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93" name="Picture 2" descr="https://is.vic.lt/ris/space.png">
          <a:extLst>
            <a:ext uri="{FF2B5EF4-FFF2-40B4-BE49-F238E27FC236}">
              <a16:creationId xmlns:a16="http://schemas.microsoft.com/office/drawing/2014/main" id="{CF3468FE-6E12-402D-A84E-CDB305932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94" name="Picture 7" descr="https://is.vic.lt/ris/space.png">
          <a:extLst>
            <a:ext uri="{FF2B5EF4-FFF2-40B4-BE49-F238E27FC236}">
              <a16:creationId xmlns:a16="http://schemas.microsoft.com/office/drawing/2014/main" id="{ECCB67AB-8F5E-4CC5-853D-D86AB9CA4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95" name="Picture 2" descr="https://is.vic.lt/ris/space.png">
          <a:extLst>
            <a:ext uri="{FF2B5EF4-FFF2-40B4-BE49-F238E27FC236}">
              <a16:creationId xmlns:a16="http://schemas.microsoft.com/office/drawing/2014/main" id="{3610EFC8-561C-4DF5-94F2-DE67125AB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96" name="Picture 7" descr="https://is.vic.lt/ris/space.png">
          <a:extLst>
            <a:ext uri="{FF2B5EF4-FFF2-40B4-BE49-F238E27FC236}">
              <a16:creationId xmlns:a16="http://schemas.microsoft.com/office/drawing/2014/main" id="{1EBAA09E-732D-4E30-AFC9-687A0F750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97" name="Picture 2" descr="https://is.vic.lt/ris/space.png">
          <a:extLst>
            <a:ext uri="{FF2B5EF4-FFF2-40B4-BE49-F238E27FC236}">
              <a16:creationId xmlns:a16="http://schemas.microsoft.com/office/drawing/2014/main" id="{E26E6AA9-25BB-447D-8AEB-A661C550B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98" name="Picture 7" descr="https://is.vic.lt/ris/space.png">
          <a:extLst>
            <a:ext uri="{FF2B5EF4-FFF2-40B4-BE49-F238E27FC236}">
              <a16:creationId xmlns:a16="http://schemas.microsoft.com/office/drawing/2014/main" id="{B411D543-9E50-47DF-81AE-6F703F39D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2999" name="Picture 2" descr="https://is.vic.lt/ris/space.png">
          <a:extLst>
            <a:ext uri="{FF2B5EF4-FFF2-40B4-BE49-F238E27FC236}">
              <a16:creationId xmlns:a16="http://schemas.microsoft.com/office/drawing/2014/main" id="{DB0C4185-FC25-4CFA-BBA2-C938134DB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00" name="Picture 7" descr="https://is.vic.lt/ris/space.png">
          <a:extLst>
            <a:ext uri="{FF2B5EF4-FFF2-40B4-BE49-F238E27FC236}">
              <a16:creationId xmlns:a16="http://schemas.microsoft.com/office/drawing/2014/main" id="{E92275DF-C95A-4C21-B910-0E300ACFD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01" name="Picture 2" descr="https://is.vic.lt/ris/space.png">
          <a:extLst>
            <a:ext uri="{FF2B5EF4-FFF2-40B4-BE49-F238E27FC236}">
              <a16:creationId xmlns:a16="http://schemas.microsoft.com/office/drawing/2014/main" id="{F6EB5C22-D8F2-44CC-8CB8-9A7C37B3A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02" name="Picture 7" descr="https://is.vic.lt/ris/space.png">
          <a:extLst>
            <a:ext uri="{FF2B5EF4-FFF2-40B4-BE49-F238E27FC236}">
              <a16:creationId xmlns:a16="http://schemas.microsoft.com/office/drawing/2014/main" id="{2FC3116E-EF29-49A0-84C5-9D853F91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03" name="Picture 2" descr="https://is.vic.lt/ris/space.png">
          <a:extLst>
            <a:ext uri="{FF2B5EF4-FFF2-40B4-BE49-F238E27FC236}">
              <a16:creationId xmlns:a16="http://schemas.microsoft.com/office/drawing/2014/main" id="{50E8744E-60E3-4655-88F9-C11F5D41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04" name="Picture 7" descr="https://is.vic.lt/ris/space.png">
          <a:extLst>
            <a:ext uri="{FF2B5EF4-FFF2-40B4-BE49-F238E27FC236}">
              <a16:creationId xmlns:a16="http://schemas.microsoft.com/office/drawing/2014/main" id="{DF4C32E0-44EE-453B-95AE-0F855BE21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05" name="Picture 7" descr="https://is.vic.lt/ris/space.png">
          <a:extLst>
            <a:ext uri="{FF2B5EF4-FFF2-40B4-BE49-F238E27FC236}">
              <a16:creationId xmlns:a16="http://schemas.microsoft.com/office/drawing/2014/main" id="{A2F8AA77-DD2B-4B43-99CE-6FF1B7DD0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06" name="Picture 2" descr="https://is.vic.lt/ris/space.png">
          <a:extLst>
            <a:ext uri="{FF2B5EF4-FFF2-40B4-BE49-F238E27FC236}">
              <a16:creationId xmlns:a16="http://schemas.microsoft.com/office/drawing/2014/main" id="{FE4AB99C-5B31-496E-BAB7-31A820BA2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07" name="Picture 7" descr="https://is.vic.lt/ris/space.png">
          <a:extLst>
            <a:ext uri="{FF2B5EF4-FFF2-40B4-BE49-F238E27FC236}">
              <a16:creationId xmlns:a16="http://schemas.microsoft.com/office/drawing/2014/main" id="{211E9B4A-11D8-4511-8A8D-AB3F51CAD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08" name="Picture 2" descr="https://is.vic.lt/ris/space.png">
          <a:extLst>
            <a:ext uri="{FF2B5EF4-FFF2-40B4-BE49-F238E27FC236}">
              <a16:creationId xmlns:a16="http://schemas.microsoft.com/office/drawing/2014/main" id="{4BE75FC8-4E64-49CA-B7C4-863DF0383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09" name="Picture 7" descr="https://is.vic.lt/ris/space.png">
          <a:extLst>
            <a:ext uri="{FF2B5EF4-FFF2-40B4-BE49-F238E27FC236}">
              <a16:creationId xmlns:a16="http://schemas.microsoft.com/office/drawing/2014/main" id="{AEA17C1F-9D6A-4119-8B31-E0F236643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10" name="Picture 2" descr="https://is.vic.lt/ris/space.png">
          <a:extLst>
            <a:ext uri="{FF2B5EF4-FFF2-40B4-BE49-F238E27FC236}">
              <a16:creationId xmlns:a16="http://schemas.microsoft.com/office/drawing/2014/main" id="{2CB5ADAA-55E1-4FEB-B868-CD266C085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11" name="Picture 7" descr="https://is.vic.lt/ris/space.png">
          <a:extLst>
            <a:ext uri="{FF2B5EF4-FFF2-40B4-BE49-F238E27FC236}">
              <a16:creationId xmlns:a16="http://schemas.microsoft.com/office/drawing/2014/main" id="{B2E87D22-9DE8-4C2D-81BF-AD3BAFC46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12" name="Picture 2" descr="https://is.vic.lt/ris/space.png">
          <a:extLst>
            <a:ext uri="{FF2B5EF4-FFF2-40B4-BE49-F238E27FC236}">
              <a16:creationId xmlns:a16="http://schemas.microsoft.com/office/drawing/2014/main" id="{F7344C5A-5689-4500-83CA-02F463DF7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13" name="Picture 7" descr="https://is.vic.lt/ris/space.png">
          <a:extLst>
            <a:ext uri="{FF2B5EF4-FFF2-40B4-BE49-F238E27FC236}">
              <a16:creationId xmlns:a16="http://schemas.microsoft.com/office/drawing/2014/main" id="{7979AFD7-B66A-4735-8F43-6F7F89C05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14" name="Picture 2" descr="https://is.vic.lt/ris/space.png">
          <a:extLst>
            <a:ext uri="{FF2B5EF4-FFF2-40B4-BE49-F238E27FC236}">
              <a16:creationId xmlns:a16="http://schemas.microsoft.com/office/drawing/2014/main" id="{748C8C33-C8F3-4756-A041-FCA69B8CF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15" name="Picture 7" descr="https://is.vic.lt/ris/space.png">
          <a:extLst>
            <a:ext uri="{FF2B5EF4-FFF2-40B4-BE49-F238E27FC236}">
              <a16:creationId xmlns:a16="http://schemas.microsoft.com/office/drawing/2014/main" id="{D98C9BA4-1667-47B8-92C4-A7492A52F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16" name="Picture 2" descr="https://is.vic.lt/ris/space.png">
          <a:extLst>
            <a:ext uri="{FF2B5EF4-FFF2-40B4-BE49-F238E27FC236}">
              <a16:creationId xmlns:a16="http://schemas.microsoft.com/office/drawing/2014/main" id="{EE8C613D-2A3E-4FB5-BB84-D10D27BE8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17" name="Picture 7" descr="https://is.vic.lt/ris/space.png">
          <a:extLst>
            <a:ext uri="{FF2B5EF4-FFF2-40B4-BE49-F238E27FC236}">
              <a16:creationId xmlns:a16="http://schemas.microsoft.com/office/drawing/2014/main" id="{7325B28B-B54F-4399-80A4-9D1EBB07B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18" name="Picture 2" descr="https://is.vic.lt/ris/space.png">
          <a:extLst>
            <a:ext uri="{FF2B5EF4-FFF2-40B4-BE49-F238E27FC236}">
              <a16:creationId xmlns:a16="http://schemas.microsoft.com/office/drawing/2014/main" id="{D97DD02F-8A6D-4D0C-BF1E-5F298C80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19" name="Picture 7" descr="https://is.vic.lt/ris/space.png">
          <a:extLst>
            <a:ext uri="{FF2B5EF4-FFF2-40B4-BE49-F238E27FC236}">
              <a16:creationId xmlns:a16="http://schemas.microsoft.com/office/drawing/2014/main" id="{A6598F0B-64BE-422F-BDA9-82E6FC5F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20" name="Picture 2" descr="https://is.vic.lt/ris/space.png">
          <a:extLst>
            <a:ext uri="{FF2B5EF4-FFF2-40B4-BE49-F238E27FC236}">
              <a16:creationId xmlns:a16="http://schemas.microsoft.com/office/drawing/2014/main" id="{1378AF1B-B7D0-4DA2-A0AA-F13B8C320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21" name="Picture 7" descr="https://is.vic.lt/ris/space.png">
          <a:extLst>
            <a:ext uri="{FF2B5EF4-FFF2-40B4-BE49-F238E27FC236}">
              <a16:creationId xmlns:a16="http://schemas.microsoft.com/office/drawing/2014/main" id="{7B8CDACE-0F47-4208-ACA7-AC76957D4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22" name="Picture 7" descr="https://is.vic.lt/ris/space.png">
          <a:extLst>
            <a:ext uri="{FF2B5EF4-FFF2-40B4-BE49-F238E27FC236}">
              <a16:creationId xmlns:a16="http://schemas.microsoft.com/office/drawing/2014/main" id="{871F9A1C-FF27-497F-8773-CE968D114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23" name="Picture 2" descr="https://is.vic.lt/ris/space.png">
          <a:extLst>
            <a:ext uri="{FF2B5EF4-FFF2-40B4-BE49-F238E27FC236}">
              <a16:creationId xmlns:a16="http://schemas.microsoft.com/office/drawing/2014/main" id="{C66E9428-C8C6-4AD7-8278-B5320B5FF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24" name="Picture 7" descr="https://is.vic.lt/ris/space.png">
          <a:extLst>
            <a:ext uri="{FF2B5EF4-FFF2-40B4-BE49-F238E27FC236}">
              <a16:creationId xmlns:a16="http://schemas.microsoft.com/office/drawing/2014/main" id="{04016FD4-51E5-4000-9471-938E1CB3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25" name="Picture 2" descr="https://is.vic.lt/ris/space.png">
          <a:extLst>
            <a:ext uri="{FF2B5EF4-FFF2-40B4-BE49-F238E27FC236}">
              <a16:creationId xmlns:a16="http://schemas.microsoft.com/office/drawing/2014/main" id="{4BDAD904-2577-404C-803B-54773F1D9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26" name="Picture 7" descr="https://is.vic.lt/ris/space.png">
          <a:extLst>
            <a:ext uri="{FF2B5EF4-FFF2-40B4-BE49-F238E27FC236}">
              <a16:creationId xmlns:a16="http://schemas.microsoft.com/office/drawing/2014/main" id="{BE619ABA-BCA4-4387-9908-D4BA63C95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27" name="Picture 2" descr="https://is.vic.lt/ris/space.png">
          <a:extLst>
            <a:ext uri="{FF2B5EF4-FFF2-40B4-BE49-F238E27FC236}">
              <a16:creationId xmlns:a16="http://schemas.microsoft.com/office/drawing/2014/main" id="{0617FB18-4F13-4CC4-9056-244AD0B6A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28" name="Picture 7" descr="https://is.vic.lt/ris/space.png">
          <a:extLst>
            <a:ext uri="{FF2B5EF4-FFF2-40B4-BE49-F238E27FC236}">
              <a16:creationId xmlns:a16="http://schemas.microsoft.com/office/drawing/2014/main" id="{63068720-D3C8-4892-9742-ECDD07A4D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29" name="Picture 2" descr="https://is.vic.lt/ris/space.png">
          <a:extLst>
            <a:ext uri="{FF2B5EF4-FFF2-40B4-BE49-F238E27FC236}">
              <a16:creationId xmlns:a16="http://schemas.microsoft.com/office/drawing/2014/main" id="{4B80174B-B1D3-4D6B-AAA5-7E96A9E68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30" name="Picture 7" descr="https://is.vic.lt/ris/space.png">
          <a:extLst>
            <a:ext uri="{FF2B5EF4-FFF2-40B4-BE49-F238E27FC236}">
              <a16:creationId xmlns:a16="http://schemas.microsoft.com/office/drawing/2014/main" id="{D3F3C003-6C19-4351-98C3-AA025E813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31" name="Picture 2" descr="https://is.vic.lt/ris/space.png">
          <a:extLst>
            <a:ext uri="{FF2B5EF4-FFF2-40B4-BE49-F238E27FC236}">
              <a16:creationId xmlns:a16="http://schemas.microsoft.com/office/drawing/2014/main" id="{D3FF3629-6956-4F1A-83CB-20A16C37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32" name="Picture 7" descr="https://is.vic.lt/ris/space.png">
          <a:extLst>
            <a:ext uri="{FF2B5EF4-FFF2-40B4-BE49-F238E27FC236}">
              <a16:creationId xmlns:a16="http://schemas.microsoft.com/office/drawing/2014/main" id="{969E6853-1B58-47CF-ACE6-491CB2D2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33" name="Picture 2" descr="https://is.vic.lt/ris/space.png">
          <a:extLst>
            <a:ext uri="{FF2B5EF4-FFF2-40B4-BE49-F238E27FC236}">
              <a16:creationId xmlns:a16="http://schemas.microsoft.com/office/drawing/2014/main" id="{CA42A1F2-A02E-4547-A6F1-E11FA7365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34" name="Picture 7" descr="https://is.vic.lt/ris/space.png">
          <a:extLst>
            <a:ext uri="{FF2B5EF4-FFF2-40B4-BE49-F238E27FC236}">
              <a16:creationId xmlns:a16="http://schemas.microsoft.com/office/drawing/2014/main" id="{45841CE1-CCF6-48CB-A360-E3ECFA5BE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35" name="Picture 2" descr="https://is.vic.lt/ris/space.png">
          <a:extLst>
            <a:ext uri="{FF2B5EF4-FFF2-40B4-BE49-F238E27FC236}">
              <a16:creationId xmlns:a16="http://schemas.microsoft.com/office/drawing/2014/main" id="{C91668A7-9350-4A52-ACD8-B09EF0708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36" name="Picture 7" descr="https://is.vic.lt/ris/space.png">
          <a:extLst>
            <a:ext uri="{FF2B5EF4-FFF2-40B4-BE49-F238E27FC236}">
              <a16:creationId xmlns:a16="http://schemas.microsoft.com/office/drawing/2014/main" id="{55DD38B7-E2FF-4306-95D8-978089F29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37" name="Picture 2" descr="https://is.vic.lt/ris/space.png">
          <a:extLst>
            <a:ext uri="{FF2B5EF4-FFF2-40B4-BE49-F238E27FC236}">
              <a16:creationId xmlns:a16="http://schemas.microsoft.com/office/drawing/2014/main" id="{7BE4CCD6-6923-46C2-B680-70167C770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38" name="Picture 7" descr="https://is.vic.lt/ris/space.png">
          <a:extLst>
            <a:ext uri="{FF2B5EF4-FFF2-40B4-BE49-F238E27FC236}">
              <a16:creationId xmlns:a16="http://schemas.microsoft.com/office/drawing/2014/main" id="{980D145A-8F92-4136-88DC-5F65F3C8F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39" name="Picture 3038" descr="https://is.vic.lt/ris/space.png">
          <a:extLst>
            <a:ext uri="{FF2B5EF4-FFF2-40B4-BE49-F238E27FC236}">
              <a16:creationId xmlns:a16="http://schemas.microsoft.com/office/drawing/2014/main" id="{D0240B76-C3F6-479E-9E29-3440B943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40" name="Picture 7" descr="https://is.vic.lt/ris/space.png">
          <a:extLst>
            <a:ext uri="{FF2B5EF4-FFF2-40B4-BE49-F238E27FC236}">
              <a16:creationId xmlns:a16="http://schemas.microsoft.com/office/drawing/2014/main" id="{8824759F-8D12-448F-A037-0B5D1E044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41" name="Picture 2" descr="https://is.vic.lt/ris/space.png">
          <a:extLst>
            <a:ext uri="{FF2B5EF4-FFF2-40B4-BE49-F238E27FC236}">
              <a16:creationId xmlns:a16="http://schemas.microsoft.com/office/drawing/2014/main" id="{A86E9A58-8B64-489D-8DE0-7E6FEA6DF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42" name="Picture 7" descr="https://is.vic.lt/ris/space.png">
          <a:extLst>
            <a:ext uri="{FF2B5EF4-FFF2-40B4-BE49-F238E27FC236}">
              <a16:creationId xmlns:a16="http://schemas.microsoft.com/office/drawing/2014/main" id="{DCE6D842-7CA3-4DCA-9A4E-0877DE14A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43" name="Picture 2" descr="https://is.vic.lt/ris/space.png">
          <a:extLst>
            <a:ext uri="{FF2B5EF4-FFF2-40B4-BE49-F238E27FC236}">
              <a16:creationId xmlns:a16="http://schemas.microsoft.com/office/drawing/2014/main" id="{61F56B89-4B8E-4264-A1CD-7D98C6BF7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44" name="Picture 3043" descr="https://is.vic.lt/ris/space.png">
          <a:extLst>
            <a:ext uri="{FF2B5EF4-FFF2-40B4-BE49-F238E27FC236}">
              <a16:creationId xmlns:a16="http://schemas.microsoft.com/office/drawing/2014/main" id="{EBFC27B2-2274-4FEA-8007-D04730858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45" name="Picture 2" descr="https://is.vic.lt/ris/space.png">
          <a:extLst>
            <a:ext uri="{FF2B5EF4-FFF2-40B4-BE49-F238E27FC236}">
              <a16:creationId xmlns:a16="http://schemas.microsoft.com/office/drawing/2014/main" id="{6BCEA71C-8D53-4CF5-8167-41D224EE2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46" name="Picture 7" descr="https://is.vic.lt/ris/space.png">
          <a:extLst>
            <a:ext uri="{FF2B5EF4-FFF2-40B4-BE49-F238E27FC236}">
              <a16:creationId xmlns:a16="http://schemas.microsoft.com/office/drawing/2014/main" id="{E0D96D07-38A5-460D-9A2E-9E51400A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47" name="Picture 2" descr="https://is.vic.lt/ris/space.png">
          <a:extLst>
            <a:ext uri="{FF2B5EF4-FFF2-40B4-BE49-F238E27FC236}">
              <a16:creationId xmlns:a16="http://schemas.microsoft.com/office/drawing/2014/main" id="{19C8755E-E036-4B73-B3BA-E8955D767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48" name="Picture 7" descr="https://is.vic.lt/ris/space.png">
          <a:extLst>
            <a:ext uri="{FF2B5EF4-FFF2-40B4-BE49-F238E27FC236}">
              <a16:creationId xmlns:a16="http://schemas.microsoft.com/office/drawing/2014/main" id="{EB4B97EB-BBA3-400F-B0E7-C62169C01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49" name="Picture 2" descr="https://is.vic.lt/ris/space.png">
          <a:extLst>
            <a:ext uri="{FF2B5EF4-FFF2-40B4-BE49-F238E27FC236}">
              <a16:creationId xmlns:a16="http://schemas.microsoft.com/office/drawing/2014/main" id="{04DEF94B-8199-4784-B02D-27FD884EE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50" name="Picture 7" descr="https://is.vic.lt/ris/space.png">
          <a:extLst>
            <a:ext uri="{FF2B5EF4-FFF2-40B4-BE49-F238E27FC236}">
              <a16:creationId xmlns:a16="http://schemas.microsoft.com/office/drawing/2014/main" id="{DACDBE31-DCA8-449C-B3E1-CF9D647F3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51" name="Picture 2" descr="https://is.vic.lt/ris/space.png">
          <a:extLst>
            <a:ext uri="{FF2B5EF4-FFF2-40B4-BE49-F238E27FC236}">
              <a16:creationId xmlns:a16="http://schemas.microsoft.com/office/drawing/2014/main" id="{FF0A9631-B690-45E5-B196-8579028E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52" name="Picture 7" descr="https://is.vic.lt/ris/space.png">
          <a:extLst>
            <a:ext uri="{FF2B5EF4-FFF2-40B4-BE49-F238E27FC236}">
              <a16:creationId xmlns:a16="http://schemas.microsoft.com/office/drawing/2014/main" id="{6AC6723F-4A8F-4103-993D-D079F6686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53" name="Picture 2" descr="https://is.vic.lt/ris/space.png">
          <a:extLst>
            <a:ext uri="{FF2B5EF4-FFF2-40B4-BE49-F238E27FC236}">
              <a16:creationId xmlns:a16="http://schemas.microsoft.com/office/drawing/2014/main" id="{78125D8F-6C58-4C20-B1E6-9ECD15391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54" name="Picture 7" descr="https://is.vic.lt/ris/space.png">
          <a:extLst>
            <a:ext uri="{FF2B5EF4-FFF2-40B4-BE49-F238E27FC236}">
              <a16:creationId xmlns:a16="http://schemas.microsoft.com/office/drawing/2014/main" id="{2AF63823-A14F-4C2A-8FD1-66857ED44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55" name="Picture 2" descr="https://is.vic.lt/ris/space.png">
          <a:extLst>
            <a:ext uri="{FF2B5EF4-FFF2-40B4-BE49-F238E27FC236}">
              <a16:creationId xmlns:a16="http://schemas.microsoft.com/office/drawing/2014/main" id="{71ABDF21-606A-4398-A6A6-24842E9EF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56" name="Picture 7" descr="https://is.vic.lt/ris/space.png">
          <a:extLst>
            <a:ext uri="{FF2B5EF4-FFF2-40B4-BE49-F238E27FC236}">
              <a16:creationId xmlns:a16="http://schemas.microsoft.com/office/drawing/2014/main" id="{DB855012-954D-427D-8D76-9693357BD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57" name="Picture 7" descr="https://is.vic.lt/ris/space.png">
          <a:extLst>
            <a:ext uri="{FF2B5EF4-FFF2-40B4-BE49-F238E27FC236}">
              <a16:creationId xmlns:a16="http://schemas.microsoft.com/office/drawing/2014/main" id="{0602EF20-2A7B-43A9-8626-C65EDDA0D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58" name="Picture 2" descr="https://is.vic.lt/ris/space.png">
          <a:extLst>
            <a:ext uri="{FF2B5EF4-FFF2-40B4-BE49-F238E27FC236}">
              <a16:creationId xmlns:a16="http://schemas.microsoft.com/office/drawing/2014/main" id="{9E478E5C-ABF4-4B9B-9E83-A4B53A7A9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59" name="Picture 7" descr="https://is.vic.lt/ris/space.png">
          <a:extLst>
            <a:ext uri="{FF2B5EF4-FFF2-40B4-BE49-F238E27FC236}">
              <a16:creationId xmlns:a16="http://schemas.microsoft.com/office/drawing/2014/main" id="{74C8C71D-50EA-404A-940C-B1BD944D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60" name="Picture 2" descr="https://is.vic.lt/ris/space.png">
          <a:extLst>
            <a:ext uri="{FF2B5EF4-FFF2-40B4-BE49-F238E27FC236}">
              <a16:creationId xmlns:a16="http://schemas.microsoft.com/office/drawing/2014/main" id="{B63C7D5B-984F-4AD4-9A0A-727735565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61" name="Picture 7" descr="https://is.vic.lt/ris/space.png">
          <a:extLst>
            <a:ext uri="{FF2B5EF4-FFF2-40B4-BE49-F238E27FC236}">
              <a16:creationId xmlns:a16="http://schemas.microsoft.com/office/drawing/2014/main" id="{57553661-8A41-40B0-BDFD-68AD30D2F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62" name="Picture 2" descr="https://is.vic.lt/ris/space.png">
          <a:extLst>
            <a:ext uri="{FF2B5EF4-FFF2-40B4-BE49-F238E27FC236}">
              <a16:creationId xmlns:a16="http://schemas.microsoft.com/office/drawing/2014/main" id="{106A5AD3-5C4E-41F1-B310-8A3D5850E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63" name="Picture 7" descr="https://is.vic.lt/ris/space.png">
          <a:extLst>
            <a:ext uri="{FF2B5EF4-FFF2-40B4-BE49-F238E27FC236}">
              <a16:creationId xmlns:a16="http://schemas.microsoft.com/office/drawing/2014/main" id="{09A156D2-8568-48B7-BAC2-9BD3A298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64" name="Picture 2" descr="https://is.vic.lt/ris/space.png">
          <a:extLst>
            <a:ext uri="{FF2B5EF4-FFF2-40B4-BE49-F238E27FC236}">
              <a16:creationId xmlns:a16="http://schemas.microsoft.com/office/drawing/2014/main" id="{5100E184-E7CC-4A88-AC23-9D2AE7F91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65" name="Picture 7" descr="https://is.vic.lt/ris/space.png">
          <a:extLst>
            <a:ext uri="{FF2B5EF4-FFF2-40B4-BE49-F238E27FC236}">
              <a16:creationId xmlns:a16="http://schemas.microsoft.com/office/drawing/2014/main" id="{53DCAC70-7923-4A4D-9CB3-CA01C3D29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66" name="Picture 2" descr="https://is.vic.lt/ris/space.png">
          <a:extLst>
            <a:ext uri="{FF2B5EF4-FFF2-40B4-BE49-F238E27FC236}">
              <a16:creationId xmlns:a16="http://schemas.microsoft.com/office/drawing/2014/main" id="{FEF6F945-E418-413A-95C1-EC30CD19D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67" name="Picture 7" descr="https://is.vic.lt/ris/space.png">
          <a:extLst>
            <a:ext uri="{FF2B5EF4-FFF2-40B4-BE49-F238E27FC236}">
              <a16:creationId xmlns:a16="http://schemas.microsoft.com/office/drawing/2014/main" id="{C7E227A1-71CE-4E89-9D81-0CFE6A3D7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68" name="Picture 2" descr="https://is.vic.lt/ris/space.png">
          <a:extLst>
            <a:ext uri="{FF2B5EF4-FFF2-40B4-BE49-F238E27FC236}">
              <a16:creationId xmlns:a16="http://schemas.microsoft.com/office/drawing/2014/main" id="{C8FFD7B7-C891-4D71-9353-9B3067294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69" name="Picture 7" descr="https://is.vic.lt/ris/space.png">
          <a:extLst>
            <a:ext uri="{FF2B5EF4-FFF2-40B4-BE49-F238E27FC236}">
              <a16:creationId xmlns:a16="http://schemas.microsoft.com/office/drawing/2014/main" id="{DEF249BA-8487-4C4F-BCD8-ED0D55EB7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70" name="Picture 2" descr="https://is.vic.lt/ris/space.png">
          <a:extLst>
            <a:ext uri="{FF2B5EF4-FFF2-40B4-BE49-F238E27FC236}">
              <a16:creationId xmlns:a16="http://schemas.microsoft.com/office/drawing/2014/main" id="{DE6407BB-7CC7-4A3D-BA59-DF0729F64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71" name="Picture 7" descr="https://is.vic.lt/ris/space.png">
          <a:extLst>
            <a:ext uri="{FF2B5EF4-FFF2-40B4-BE49-F238E27FC236}">
              <a16:creationId xmlns:a16="http://schemas.microsoft.com/office/drawing/2014/main" id="{67F8965F-547A-4275-91B4-83DCFBD7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72" name="Picture 2" descr="https://is.vic.lt/ris/space.png">
          <a:extLst>
            <a:ext uri="{FF2B5EF4-FFF2-40B4-BE49-F238E27FC236}">
              <a16:creationId xmlns:a16="http://schemas.microsoft.com/office/drawing/2014/main" id="{9DBAD716-6E9A-47CC-B9A9-D75880C5B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73" name="Picture 7" descr="https://is.vic.lt/ris/space.png">
          <a:extLst>
            <a:ext uri="{FF2B5EF4-FFF2-40B4-BE49-F238E27FC236}">
              <a16:creationId xmlns:a16="http://schemas.microsoft.com/office/drawing/2014/main" id="{431B3B69-05B1-4576-B3F5-DCE243450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74" name="Picture 2" descr="https://is.vic.lt/ris/space.png">
          <a:extLst>
            <a:ext uri="{FF2B5EF4-FFF2-40B4-BE49-F238E27FC236}">
              <a16:creationId xmlns:a16="http://schemas.microsoft.com/office/drawing/2014/main" id="{05453765-24C4-4908-907D-C1256AB7C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075" name="Picture 7" descr="https://is.vic.lt/ris/space.png">
          <a:extLst>
            <a:ext uri="{FF2B5EF4-FFF2-40B4-BE49-F238E27FC236}">
              <a16:creationId xmlns:a16="http://schemas.microsoft.com/office/drawing/2014/main" id="{76BF3FE0-AB31-4FB4-8842-771FE6CC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076" name="Picture 2" descr="https://is.vic.lt/ris/space.png">
          <a:extLst>
            <a:ext uri="{FF2B5EF4-FFF2-40B4-BE49-F238E27FC236}">
              <a16:creationId xmlns:a16="http://schemas.microsoft.com/office/drawing/2014/main" id="{42BBDD34-F55C-46AD-BDBA-1136728F9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77" name="Picture 7" descr="https://is.vic.lt/ris/space.png">
          <a:extLst>
            <a:ext uri="{FF2B5EF4-FFF2-40B4-BE49-F238E27FC236}">
              <a16:creationId xmlns:a16="http://schemas.microsoft.com/office/drawing/2014/main" id="{309A859A-F8CA-4223-94BD-D5519596F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78" name="Picture 2" descr="https://is.vic.lt/ris/space.png">
          <a:extLst>
            <a:ext uri="{FF2B5EF4-FFF2-40B4-BE49-F238E27FC236}">
              <a16:creationId xmlns:a16="http://schemas.microsoft.com/office/drawing/2014/main" id="{EB40FCA0-4259-441F-9117-FCE84E388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79" name="Picture 7" descr="https://is.vic.lt/ris/space.png">
          <a:extLst>
            <a:ext uri="{FF2B5EF4-FFF2-40B4-BE49-F238E27FC236}">
              <a16:creationId xmlns:a16="http://schemas.microsoft.com/office/drawing/2014/main" id="{D85E0C75-5437-4F2D-9105-CA79FC5CC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80" name="Picture 2" descr="https://is.vic.lt/ris/space.png">
          <a:extLst>
            <a:ext uri="{FF2B5EF4-FFF2-40B4-BE49-F238E27FC236}">
              <a16:creationId xmlns:a16="http://schemas.microsoft.com/office/drawing/2014/main" id="{35E6E50A-BF1E-461E-82A9-A6C2BD4E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81" name="Picture 7" descr="https://is.vic.lt/ris/space.png">
          <a:extLst>
            <a:ext uri="{FF2B5EF4-FFF2-40B4-BE49-F238E27FC236}">
              <a16:creationId xmlns:a16="http://schemas.microsoft.com/office/drawing/2014/main" id="{6DF90840-039E-4F45-87DE-2EC90C901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82" name="Picture 2" descr="https://is.vic.lt/ris/space.png">
          <a:extLst>
            <a:ext uri="{FF2B5EF4-FFF2-40B4-BE49-F238E27FC236}">
              <a16:creationId xmlns:a16="http://schemas.microsoft.com/office/drawing/2014/main" id="{2C6B0E33-7964-4E5C-9BE8-EE5BA5C42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83" name="Picture 7" descr="https://is.vic.lt/ris/space.png">
          <a:extLst>
            <a:ext uri="{FF2B5EF4-FFF2-40B4-BE49-F238E27FC236}">
              <a16:creationId xmlns:a16="http://schemas.microsoft.com/office/drawing/2014/main" id="{5F21DB24-FE9F-4484-9071-485FBB10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84" name="Picture 2" descr="https://is.vic.lt/ris/space.png">
          <a:extLst>
            <a:ext uri="{FF2B5EF4-FFF2-40B4-BE49-F238E27FC236}">
              <a16:creationId xmlns:a16="http://schemas.microsoft.com/office/drawing/2014/main" id="{CE423666-6E82-4090-930D-957DB8E5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85" name="Picture 7" descr="https://is.vic.lt/ris/space.png">
          <a:extLst>
            <a:ext uri="{FF2B5EF4-FFF2-40B4-BE49-F238E27FC236}">
              <a16:creationId xmlns:a16="http://schemas.microsoft.com/office/drawing/2014/main" id="{6A42E489-45BC-45C8-8E27-23C4965F4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86" name="Picture 2" descr="https://is.vic.lt/ris/space.png">
          <a:extLst>
            <a:ext uri="{FF2B5EF4-FFF2-40B4-BE49-F238E27FC236}">
              <a16:creationId xmlns:a16="http://schemas.microsoft.com/office/drawing/2014/main" id="{FB414EEB-3444-40B0-901E-98DDFA478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87" name="Picture 7" descr="https://is.vic.lt/ris/space.png">
          <a:extLst>
            <a:ext uri="{FF2B5EF4-FFF2-40B4-BE49-F238E27FC236}">
              <a16:creationId xmlns:a16="http://schemas.microsoft.com/office/drawing/2014/main" id="{AB685A03-F060-4612-A82C-1BB8E9FD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88" name="Picture 2" descr="https://is.vic.lt/ris/space.png">
          <a:extLst>
            <a:ext uri="{FF2B5EF4-FFF2-40B4-BE49-F238E27FC236}">
              <a16:creationId xmlns:a16="http://schemas.microsoft.com/office/drawing/2014/main" id="{209446CD-9809-4A5E-9715-7E9A01CB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89" name="Picture 7" descr="https://is.vic.lt/ris/space.png">
          <a:extLst>
            <a:ext uri="{FF2B5EF4-FFF2-40B4-BE49-F238E27FC236}">
              <a16:creationId xmlns:a16="http://schemas.microsoft.com/office/drawing/2014/main" id="{DD36519F-2DE6-4033-BEFF-C7BED7DC2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90" name="Picture 2" descr="https://is.vic.lt/ris/space.png">
          <a:extLst>
            <a:ext uri="{FF2B5EF4-FFF2-40B4-BE49-F238E27FC236}">
              <a16:creationId xmlns:a16="http://schemas.microsoft.com/office/drawing/2014/main" id="{BBD89E5A-A788-47CF-A428-69F44290E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91" name="Picture 7" descr="https://is.vic.lt/ris/space.png">
          <a:extLst>
            <a:ext uri="{FF2B5EF4-FFF2-40B4-BE49-F238E27FC236}">
              <a16:creationId xmlns:a16="http://schemas.microsoft.com/office/drawing/2014/main" id="{308B6F39-F401-4AE2-A982-6408BC831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92" name="Picture 2" descr="https://is.vic.lt/ris/space.png">
          <a:extLst>
            <a:ext uri="{FF2B5EF4-FFF2-40B4-BE49-F238E27FC236}">
              <a16:creationId xmlns:a16="http://schemas.microsoft.com/office/drawing/2014/main" id="{2711549B-934E-4071-9E8E-9C0D0EAA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93" name="Picture 7" descr="https://is.vic.lt/ris/space.png">
          <a:extLst>
            <a:ext uri="{FF2B5EF4-FFF2-40B4-BE49-F238E27FC236}">
              <a16:creationId xmlns:a16="http://schemas.microsoft.com/office/drawing/2014/main" id="{0F7A9D02-2CFB-47B9-B143-C5C324EE0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94" name="Picture 2" descr="https://is.vic.lt/ris/space.png">
          <a:extLst>
            <a:ext uri="{FF2B5EF4-FFF2-40B4-BE49-F238E27FC236}">
              <a16:creationId xmlns:a16="http://schemas.microsoft.com/office/drawing/2014/main" id="{26810F0D-031B-41B8-B536-92D939E29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95" name="Picture 7" descr="https://is.vic.lt/ris/space.png">
          <a:extLst>
            <a:ext uri="{FF2B5EF4-FFF2-40B4-BE49-F238E27FC236}">
              <a16:creationId xmlns:a16="http://schemas.microsoft.com/office/drawing/2014/main" id="{397CFFB0-4647-4499-BF87-07D9D1B8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96" name="Picture 2" descr="https://is.vic.lt/ris/space.png">
          <a:extLst>
            <a:ext uri="{FF2B5EF4-FFF2-40B4-BE49-F238E27FC236}">
              <a16:creationId xmlns:a16="http://schemas.microsoft.com/office/drawing/2014/main" id="{2DF45B84-DD7C-44BF-AD88-6B22B0A65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97" name="Picture 7" descr="https://is.vic.lt/ris/space.png">
          <a:extLst>
            <a:ext uri="{FF2B5EF4-FFF2-40B4-BE49-F238E27FC236}">
              <a16:creationId xmlns:a16="http://schemas.microsoft.com/office/drawing/2014/main" id="{131E5621-24BA-4FDD-9C73-4798F78F5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98" name="Picture 2" descr="https://is.vic.lt/ris/space.png">
          <a:extLst>
            <a:ext uri="{FF2B5EF4-FFF2-40B4-BE49-F238E27FC236}">
              <a16:creationId xmlns:a16="http://schemas.microsoft.com/office/drawing/2014/main" id="{D8239EA4-46B3-4E50-9A18-6013C5701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099" name="Picture 7" descr="https://is.vic.lt/ris/space.png">
          <a:extLst>
            <a:ext uri="{FF2B5EF4-FFF2-40B4-BE49-F238E27FC236}">
              <a16:creationId xmlns:a16="http://schemas.microsoft.com/office/drawing/2014/main" id="{37560DD2-62E2-4279-B53F-038C6D554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00" name="Picture 2" descr="https://is.vic.lt/ris/space.png">
          <a:extLst>
            <a:ext uri="{FF2B5EF4-FFF2-40B4-BE49-F238E27FC236}">
              <a16:creationId xmlns:a16="http://schemas.microsoft.com/office/drawing/2014/main" id="{08A17CED-5750-42FF-B948-DF50F2E4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01" name="Picture 7" descr="https://is.vic.lt/ris/space.png">
          <a:extLst>
            <a:ext uri="{FF2B5EF4-FFF2-40B4-BE49-F238E27FC236}">
              <a16:creationId xmlns:a16="http://schemas.microsoft.com/office/drawing/2014/main" id="{7D7210A9-73B0-4159-9271-8FCEA7EF9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02" name="Picture 7" descr="https://is.vic.lt/ris/space.png">
          <a:extLst>
            <a:ext uri="{FF2B5EF4-FFF2-40B4-BE49-F238E27FC236}">
              <a16:creationId xmlns:a16="http://schemas.microsoft.com/office/drawing/2014/main" id="{257865E5-5FEB-44C0-95DA-2C59829E3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03" name="Picture 2" descr="https://is.vic.lt/ris/space.png">
          <a:extLst>
            <a:ext uri="{FF2B5EF4-FFF2-40B4-BE49-F238E27FC236}">
              <a16:creationId xmlns:a16="http://schemas.microsoft.com/office/drawing/2014/main" id="{21685326-9D05-4F42-A224-FB7E3016D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04" name="Picture 7" descr="https://is.vic.lt/ris/space.png">
          <a:extLst>
            <a:ext uri="{FF2B5EF4-FFF2-40B4-BE49-F238E27FC236}">
              <a16:creationId xmlns:a16="http://schemas.microsoft.com/office/drawing/2014/main" id="{CDB011FE-D589-4F30-AD88-5300759A6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05" name="Picture 2" descr="https://is.vic.lt/ris/space.png">
          <a:extLst>
            <a:ext uri="{FF2B5EF4-FFF2-40B4-BE49-F238E27FC236}">
              <a16:creationId xmlns:a16="http://schemas.microsoft.com/office/drawing/2014/main" id="{A2BBB518-6FBB-41F2-82F8-68105C08C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06" name="Picture 7" descr="https://is.vic.lt/ris/space.png">
          <a:extLst>
            <a:ext uri="{FF2B5EF4-FFF2-40B4-BE49-F238E27FC236}">
              <a16:creationId xmlns:a16="http://schemas.microsoft.com/office/drawing/2014/main" id="{8AF0D4D0-6104-423B-983A-B692D1FA8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07" name="Picture 2" descr="https://is.vic.lt/ris/space.png">
          <a:extLst>
            <a:ext uri="{FF2B5EF4-FFF2-40B4-BE49-F238E27FC236}">
              <a16:creationId xmlns:a16="http://schemas.microsoft.com/office/drawing/2014/main" id="{D0A3633A-80D7-45C0-BA90-632856566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08" name="Picture 7" descr="https://is.vic.lt/ris/space.png">
          <a:extLst>
            <a:ext uri="{FF2B5EF4-FFF2-40B4-BE49-F238E27FC236}">
              <a16:creationId xmlns:a16="http://schemas.microsoft.com/office/drawing/2014/main" id="{6F79AFC5-062C-4507-A8E2-0D5CA181F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09" name="Picture 2" descr="https://is.vic.lt/ris/space.png">
          <a:extLst>
            <a:ext uri="{FF2B5EF4-FFF2-40B4-BE49-F238E27FC236}">
              <a16:creationId xmlns:a16="http://schemas.microsoft.com/office/drawing/2014/main" id="{F8554276-E84E-4D35-9173-D780570A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10" name="Picture 7" descr="https://is.vic.lt/ris/space.png">
          <a:extLst>
            <a:ext uri="{FF2B5EF4-FFF2-40B4-BE49-F238E27FC236}">
              <a16:creationId xmlns:a16="http://schemas.microsoft.com/office/drawing/2014/main" id="{2FBAB0C7-8AAD-427A-9705-301F51335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11" name="Picture 2" descr="https://is.vic.lt/ris/space.png">
          <a:extLst>
            <a:ext uri="{FF2B5EF4-FFF2-40B4-BE49-F238E27FC236}">
              <a16:creationId xmlns:a16="http://schemas.microsoft.com/office/drawing/2014/main" id="{65F9C4D4-8200-42D9-AF58-6525A818F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12" name="Picture 7" descr="https://is.vic.lt/ris/space.png">
          <a:extLst>
            <a:ext uri="{FF2B5EF4-FFF2-40B4-BE49-F238E27FC236}">
              <a16:creationId xmlns:a16="http://schemas.microsoft.com/office/drawing/2014/main" id="{08BE3992-70ED-4FF9-AB63-A464EF0C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13" name="Picture 2" descr="https://is.vic.lt/ris/space.png">
          <a:extLst>
            <a:ext uri="{FF2B5EF4-FFF2-40B4-BE49-F238E27FC236}">
              <a16:creationId xmlns:a16="http://schemas.microsoft.com/office/drawing/2014/main" id="{E7F9EAA5-C0B8-4EE1-B2C6-17D612A8B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14" name="Picture 7" descr="https://is.vic.lt/ris/space.png">
          <a:extLst>
            <a:ext uri="{FF2B5EF4-FFF2-40B4-BE49-F238E27FC236}">
              <a16:creationId xmlns:a16="http://schemas.microsoft.com/office/drawing/2014/main" id="{DB5A8E97-0297-458B-BDAA-08E33817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15" name="Picture 2" descr="https://is.vic.lt/ris/space.png">
          <a:extLst>
            <a:ext uri="{FF2B5EF4-FFF2-40B4-BE49-F238E27FC236}">
              <a16:creationId xmlns:a16="http://schemas.microsoft.com/office/drawing/2014/main" id="{D65483E4-59BB-487A-A697-F8886B8CE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16" name="Picture 7" descr="https://is.vic.lt/ris/space.png">
          <a:extLst>
            <a:ext uri="{FF2B5EF4-FFF2-40B4-BE49-F238E27FC236}">
              <a16:creationId xmlns:a16="http://schemas.microsoft.com/office/drawing/2014/main" id="{E8A90101-8F1A-4BF2-A1B9-8AC316933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17" name="Picture 2" descr="https://is.vic.lt/ris/space.png">
          <a:extLst>
            <a:ext uri="{FF2B5EF4-FFF2-40B4-BE49-F238E27FC236}">
              <a16:creationId xmlns:a16="http://schemas.microsoft.com/office/drawing/2014/main" id="{F5722D4E-430F-43C6-A929-2E9232A4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18" name="Picture 7" descr="https://is.vic.lt/ris/space.png">
          <a:extLst>
            <a:ext uri="{FF2B5EF4-FFF2-40B4-BE49-F238E27FC236}">
              <a16:creationId xmlns:a16="http://schemas.microsoft.com/office/drawing/2014/main" id="{289D6B1C-3783-4916-83FE-785269773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19" name="Picture 7" descr="https://is.vic.lt/ris/space.png">
          <a:extLst>
            <a:ext uri="{FF2B5EF4-FFF2-40B4-BE49-F238E27FC236}">
              <a16:creationId xmlns:a16="http://schemas.microsoft.com/office/drawing/2014/main" id="{10270677-3B50-433B-9A75-8B8426E0C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20" name="Picture 2" descr="https://is.vic.lt/ris/space.png">
          <a:extLst>
            <a:ext uri="{FF2B5EF4-FFF2-40B4-BE49-F238E27FC236}">
              <a16:creationId xmlns:a16="http://schemas.microsoft.com/office/drawing/2014/main" id="{F60D50FB-A7C0-4461-882D-22CB2D60D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21" name="Picture 7" descr="https://is.vic.lt/ris/space.png">
          <a:extLst>
            <a:ext uri="{FF2B5EF4-FFF2-40B4-BE49-F238E27FC236}">
              <a16:creationId xmlns:a16="http://schemas.microsoft.com/office/drawing/2014/main" id="{3D2B7369-34BF-433E-AE81-6E64B6FE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22" name="Picture 2" descr="https://is.vic.lt/ris/space.png">
          <a:extLst>
            <a:ext uri="{FF2B5EF4-FFF2-40B4-BE49-F238E27FC236}">
              <a16:creationId xmlns:a16="http://schemas.microsoft.com/office/drawing/2014/main" id="{28164872-8D77-47DA-B90B-0E98FA6E9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23" name="Picture 7" descr="https://is.vic.lt/ris/space.png">
          <a:extLst>
            <a:ext uri="{FF2B5EF4-FFF2-40B4-BE49-F238E27FC236}">
              <a16:creationId xmlns:a16="http://schemas.microsoft.com/office/drawing/2014/main" id="{A6587D8F-1E2E-4FF9-A314-EECDE85B4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24" name="Picture 2" descr="https://is.vic.lt/ris/space.png">
          <a:extLst>
            <a:ext uri="{FF2B5EF4-FFF2-40B4-BE49-F238E27FC236}">
              <a16:creationId xmlns:a16="http://schemas.microsoft.com/office/drawing/2014/main" id="{B9B82EB3-A8FA-4A9B-A698-E0865624B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25" name="Picture 7" descr="https://is.vic.lt/ris/space.png">
          <a:extLst>
            <a:ext uri="{FF2B5EF4-FFF2-40B4-BE49-F238E27FC236}">
              <a16:creationId xmlns:a16="http://schemas.microsoft.com/office/drawing/2014/main" id="{AB7FE96D-A9FB-4AC8-8B7A-E177578B9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26" name="Picture 2" descr="https://is.vic.lt/ris/space.png">
          <a:extLst>
            <a:ext uri="{FF2B5EF4-FFF2-40B4-BE49-F238E27FC236}">
              <a16:creationId xmlns:a16="http://schemas.microsoft.com/office/drawing/2014/main" id="{5C3BBD75-081E-4E1B-9BA4-7D2090AE6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27" name="Picture 7" descr="https://is.vic.lt/ris/space.png">
          <a:extLst>
            <a:ext uri="{FF2B5EF4-FFF2-40B4-BE49-F238E27FC236}">
              <a16:creationId xmlns:a16="http://schemas.microsoft.com/office/drawing/2014/main" id="{C1B5B6E6-FC88-435E-8E27-5A422E06C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28" name="Picture 2" descr="https://is.vic.lt/ris/space.png">
          <a:extLst>
            <a:ext uri="{FF2B5EF4-FFF2-40B4-BE49-F238E27FC236}">
              <a16:creationId xmlns:a16="http://schemas.microsoft.com/office/drawing/2014/main" id="{AF375E21-0052-49A5-B9CF-963A823A6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29" name="Picture 7" descr="https://is.vic.lt/ris/space.png">
          <a:extLst>
            <a:ext uri="{FF2B5EF4-FFF2-40B4-BE49-F238E27FC236}">
              <a16:creationId xmlns:a16="http://schemas.microsoft.com/office/drawing/2014/main" id="{DB013CF4-D14B-4A02-83BE-883C09A37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30" name="Picture 2" descr="https://is.vic.lt/ris/space.png">
          <a:extLst>
            <a:ext uri="{FF2B5EF4-FFF2-40B4-BE49-F238E27FC236}">
              <a16:creationId xmlns:a16="http://schemas.microsoft.com/office/drawing/2014/main" id="{774723C2-A814-48B7-9F34-79EEA1EC6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31" name="Picture 7" descr="https://is.vic.lt/ris/space.png">
          <a:extLst>
            <a:ext uri="{FF2B5EF4-FFF2-40B4-BE49-F238E27FC236}">
              <a16:creationId xmlns:a16="http://schemas.microsoft.com/office/drawing/2014/main" id="{783F03C6-2F19-4332-A3CD-CAB36D79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32" name="Picture 2" descr="https://is.vic.lt/ris/space.png">
          <a:extLst>
            <a:ext uri="{FF2B5EF4-FFF2-40B4-BE49-F238E27FC236}">
              <a16:creationId xmlns:a16="http://schemas.microsoft.com/office/drawing/2014/main" id="{467E0993-E3A6-4AD1-BD44-2A651FE49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33" name="Picture 7" descr="https://is.vic.lt/ris/space.png">
          <a:extLst>
            <a:ext uri="{FF2B5EF4-FFF2-40B4-BE49-F238E27FC236}">
              <a16:creationId xmlns:a16="http://schemas.microsoft.com/office/drawing/2014/main" id="{7D8423A4-1924-42B2-830F-856985FB5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34" name="Picture 2" descr="https://is.vic.lt/ris/space.png">
          <a:extLst>
            <a:ext uri="{FF2B5EF4-FFF2-40B4-BE49-F238E27FC236}">
              <a16:creationId xmlns:a16="http://schemas.microsoft.com/office/drawing/2014/main" id="{01C458C3-48F9-4570-9814-314FD130C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35" name="Picture 7" descr="https://is.vic.lt/ris/space.png">
          <a:extLst>
            <a:ext uri="{FF2B5EF4-FFF2-40B4-BE49-F238E27FC236}">
              <a16:creationId xmlns:a16="http://schemas.microsoft.com/office/drawing/2014/main" id="{9052CC1C-9EF0-47C8-9531-7479475CA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36" name="Picture 2" descr="https://is.vic.lt/ris/space.png">
          <a:extLst>
            <a:ext uri="{FF2B5EF4-FFF2-40B4-BE49-F238E27FC236}">
              <a16:creationId xmlns:a16="http://schemas.microsoft.com/office/drawing/2014/main" id="{D80285EC-D6EF-4606-822F-629B90F7A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37" name="Picture 7" descr="https://is.vic.lt/ris/space.png">
          <a:extLst>
            <a:ext uri="{FF2B5EF4-FFF2-40B4-BE49-F238E27FC236}">
              <a16:creationId xmlns:a16="http://schemas.microsoft.com/office/drawing/2014/main" id="{26C0444C-97A0-43C9-9616-09E44FB20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38" name="Picture 2" descr="https://is.vic.lt/ris/space.png">
          <a:extLst>
            <a:ext uri="{FF2B5EF4-FFF2-40B4-BE49-F238E27FC236}">
              <a16:creationId xmlns:a16="http://schemas.microsoft.com/office/drawing/2014/main" id="{75596B53-BF95-4EAD-88CB-C7CA46B3B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39" name="Picture 7" descr="https://is.vic.lt/ris/space.png">
          <a:extLst>
            <a:ext uri="{FF2B5EF4-FFF2-40B4-BE49-F238E27FC236}">
              <a16:creationId xmlns:a16="http://schemas.microsoft.com/office/drawing/2014/main" id="{E597428D-C739-4787-B6B0-F661DFD53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40" name="Picture 2" descr="https://is.vic.lt/ris/space.png">
          <a:extLst>
            <a:ext uri="{FF2B5EF4-FFF2-40B4-BE49-F238E27FC236}">
              <a16:creationId xmlns:a16="http://schemas.microsoft.com/office/drawing/2014/main" id="{EE8C25D9-6971-45F9-86B4-CE898E02F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41" name="Picture 7" descr="https://is.vic.lt/ris/space.png">
          <a:extLst>
            <a:ext uri="{FF2B5EF4-FFF2-40B4-BE49-F238E27FC236}">
              <a16:creationId xmlns:a16="http://schemas.microsoft.com/office/drawing/2014/main" id="{EF1E7562-A599-45F4-BFAC-C518F1213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42" name="Picture 2" descr="https://is.vic.lt/ris/space.png">
          <a:extLst>
            <a:ext uri="{FF2B5EF4-FFF2-40B4-BE49-F238E27FC236}">
              <a16:creationId xmlns:a16="http://schemas.microsoft.com/office/drawing/2014/main" id="{984A4111-3BEC-45B2-8E0F-391129BF4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43" name="Picture 7" descr="https://is.vic.lt/ris/space.png">
          <a:extLst>
            <a:ext uri="{FF2B5EF4-FFF2-40B4-BE49-F238E27FC236}">
              <a16:creationId xmlns:a16="http://schemas.microsoft.com/office/drawing/2014/main" id="{9C60841B-BC49-4F5D-8FA6-39A352E54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44" name="Picture 2" descr="https://is.vic.lt/ris/space.png">
          <a:extLst>
            <a:ext uri="{FF2B5EF4-FFF2-40B4-BE49-F238E27FC236}">
              <a16:creationId xmlns:a16="http://schemas.microsoft.com/office/drawing/2014/main" id="{6F5A178D-EFC5-4C97-AAFD-3E993E8F6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45" name="Picture 7" descr="https://is.vic.lt/ris/space.png">
          <a:extLst>
            <a:ext uri="{FF2B5EF4-FFF2-40B4-BE49-F238E27FC236}">
              <a16:creationId xmlns:a16="http://schemas.microsoft.com/office/drawing/2014/main" id="{82E9269F-C704-4EDD-8B11-54C3BC052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46" name="Picture 2" descr="https://is.vic.lt/ris/space.png">
          <a:extLst>
            <a:ext uri="{FF2B5EF4-FFF2-40B4-BE49-F238E27FC236}">
              <a16:creationId xmlns:a16="http://schemas.microsoft.com/office/drawing/2014/main" id="{09899275-4B43-4A81-A8A0-48BAD0CB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47" name="Picture 7" descr="https://is.vic.lt/ris/space.png">
          <a:extLst>
            <a:ext uri="{FF2B5EF4-FFF2-40B4-BE49-F238E27FC236}">
              <a16:creationId xmlns:a16="http://schemas.microsoft.com/office/drawing/2014/main" id="{947038CF-BCBD-4EAE-8659-59223AD6E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48" name="Picture 2" descr="https://is.vic.lt/ris/space.png">
          <a:extLst>
            <a:ext uri="{FF2B5EF4-FFF2-40B4-BE49-F238E27FC236}">
              <a16:creationId xmlns:a16="http://schemas.microsoft.com/office/drawing/2014/main" id="{16EFB476-391E-4FA3-A5CE-A4CD79B94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49" name="Picture 7" descr="https://is.vic.lt/ris/space.png">
          <a:extLst>
            <a:ext uri="{FF2B5EF4-FFF2-40B4-BE49-F238E27FC236}">
              <a16:creationId xmlns:a16="http://schemas.microsoft.com/office/drawing/2014/main" id="{AA3C62B6-B949-4499-A6A9-FFB5ECD59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50" name="Picture 2" descr="https://is.vic.lt/ris/space.png">
          <a:extLst>
            <a:ext uri="{FF2B5EF4-FFF2-40B4-BE49-F238E27FC236}">
              <a16:creationId xmlns:a16="http://schemas.microsoft.com/office/drawing/2014/main" id="{0F25EF3A-AD47-4E8F-A7D5-B714CC6A6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51" name="Picture 7" descr="https://is.vic.lt/ris/space.png">
          <a:extLst>
            <a:ext uri="{FF2B5EF4-FFF2-40B4-BE49-F238E27FC236}">
              <a16:creationId xmlns:a16="http://schemas.microsoft.com/office/drawing/2014/main" id="{5EA378AC-9E19-4BCA-AE40-F14E2C45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52" name="Picture 2" descr="https://is.vic.lt/ris/space.png">
          <a:extLst>
            <a:ext uri="{FF2B5EF4-FFF2-40B4-BE49-F238E27FC236}">
              <a16:creationId xmlns:a16="http://schemas.microsoft.com/office/drawing/2014/main" id="{847DF102-74AB-400F-95A0-BD7D0544C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53" name="Picture 7" descr="https://is.vic.lt/ris/space.png">
          <a:extLst>
            <a:ext uri="{FF2B5EF4-FFF2-40B4-BE49-F238E27FC236}">
              <a16:creationId xmlns:a16="http://schemas.microsoft.com/office/drawing/2014/main" id="{5578913A-2ED8-4099-AF01-41F1E78FC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54" name="Picture 7" descr="https://is.vic.lt/ris/space.png">
          <a:extLst>
            <a:ext uri="{FF2B5EF4-FFF2-40B4-BE49-F238E27FC236}">
              <a16:creationId xmlns:a16="http://schemas.microsoft.com/office/drawing/2014/main" id="{3ACFF92C-D635-4398-A3A3-667B2FF6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55" name="Picture 2" descr="https://is.vic.lt/ris/space.png">
          <a:extLst>
            <a:ext uri="{FF2B5EF4-FFF2-40B4-BE49-F238E27FC236}">
              <a16:creationId xmlns:a16="http://schemas.microsoft.com/office/drawing/2014/main" id="{63CDCE98-1BB5-4543-A599-9566C512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56" name="Picture 7" descr="https://is.vic.lt/ris/space.png">
          <a:extLst>
            <a:ext uri="{FF2B5EF4-FFF2-40B4-BE49-F238E27FC236}">
              <a16:creationId xmlns:a16="http://schemas.microsoft.com/office/drawing/2014/main" id="{A2D8A43B-93AD-4F40-9A2F-1655C43AA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57" name="Picture 2" descr="https://is.vic.lt/ris/space.png">
          <a:extLst>
            <a:ext uri="{FF2B5EF4-FFF2-40B4-BE49-F238E27FC236}">
              <a16:creationId xmlns:a16="http://schemas.microsoft.com/office/drawing/2014/main" id="{5DDF3776-15BC-42D9-A51D-20F68E538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58" name="Picture 7" descr="https://is.vic.lt/ris/space.png">
          <a:extLst>
            <a:ext uri="{FF2B5EF4-FFF2-40B4-BE49-F238E27FC236}">
              <a16:creationId xmlns:a16="http://schemas.microsoft.com/office/drawing/2014/main" id="{37F0C84C-4E9B-4E30-A7FB-A49233828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59" name="Picture 2" descr="https://is.vic.lt/ris/space.png">
          <a:extLst>
            <a:ext uri="{FF2B5EF4-FFF2-40B4-BE49-F238E27FC236}">
              <a16:creationId xmlns:a16="http://schemas.microsoft.com/office/drawing/2014/main" id="{7D7A0CF6-EDFE-48A8-AFB7-7CE114DC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60" name="Picture 7" descr="https://is.vic.lt/ris/space.png">
          <a:extLst>
            <a:ext uri="{FF2B5EF4-FFF2-40B4-BE49-F238E27FC236}">
              <a16:creationId xmlns:a16="http://schemas.microsoft.com/office/drawing/2014/main" id="{1B19D57E-034F-4E40-ACD2-8CE86E396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61" name="Picture 2" descr="https://is.vic.lt/ris/space.png">
          <a:extLst>
            <a:ext uri="{FF2B5EF4-FFF2-40B4-BE49-F238E27FC236}">
              <a16:creationId xmlns:a16="http://schemas.microsoft.com/office/drawing/2014/main" id="{D5DFC1E6-508C-41FD-AC98-A4746B8BF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62" name="Picture 7" descr="https://is.vic.lt/ris/space.png">
          <a:extLst>
            <a:ext uri="{FF2B5EF4-FFF2-40B4-BE49-F238E27FC236}">
              <a16:creationId xmlns:a16="http://schemas.microsoft.com/office/drawing/2014/main" id="{5E11BF7D-1CEA-416D-8503-3E97DE074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63" name="Picture 2" descr="https://is.vic.lt/ris/space.png">
          <a:extLst>
            <a:ext uri="{FF2B5EF4-FFF2-40B4-BE49-F238E27FC236}">
              <a16:creationId xmlns:a16="http://schemas.microsoft.com/office/drawing/2014/main" id="{A3326385-36F5-4140-B242-36822DF82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64" name="Picture 7" descr="https://is.vic.lt/ris/space.png">
          <a:extLst>
            <a:ext uri="{FF2B5EF4-FFF2-40B4-BE49-F238E27FC236}">
              <a16:creationId xmlns:a16="http://schemas.microsoft.com/office/drawing/2014/main" id="{AD149C06-9CEC-4F01-9D38-B0CE6C4C0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65" name="Picture 2" descr="https://is.vic.lt/ris/space.png">
          <a:extLst>
            <a:ext uri="{FF2B5EF4-FFF2-40B4-BE49-F238E27FC236}">
              <a16:creationId xmlns:a16="http://schemas.microsoft.com/office/drawing/2014/main" id="{933AEDC7-9788-40D2-8056-53AB72431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66" name="Picture 7" descr="https://is.vic.lt/ris/space.png">
          <a:extLst>
            <a:ext uri="{FF2B5EF4-FFF2-40B4-BE49-F238E27FC236}">
              <a16:creationId xmlns:a16="http://schemas.microsoft.com/office/drawing/2014/main" id="{C1F18FCF-035E-4CFA-8C41-60F7B80B2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67" name="Picture 2" descr="https://is.vic.lt/ris/space.png">
          <a:extLst>
            <a:ext uri="{FF2B5EF4-FFF2-40B4-BE49-F238E27FC236}">
              <a16:creationId xmlns:a16="http://schemas.microsoft.com/office/drawing/2014/main" id="{7C98D0E8-215D-450D-BC40-1CC00B65E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68" name="Picture 7" descr="https://is.vic.lt/ris/space.png">
          <a:extLst>
            <a:ext uri="{FF2B5EF4-FFF2-40B4-BE49-F238E27FC236}">
              <a16:creationId xmlns:a16="http://schemas.microsoft.com/office/drawing/2014/main" id="{00466E3A-3E03-4084-AC65-1ED1DF74A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69" name="Picture 2" descr="https://is.vic.lt/ris/space.png">
          <a:extLst>
            <a:ext uri="{FF2B5EF4-FFF2-40B4-BE49-F238E27FC236}">
              <a16:creationId xmlns:a16="http://schemas.microsoft.com/office/drawing/2014/main" id="{08A96C99-8E59-44E5-9C62-0FD1EDD16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70" name="Picture 7" descr="https://is.vic.lt/ris/space.png">
          <a:extLst>
            <a:ext uri="{FF2B5EF4-FFF2-40B4-BE49-F238E27FC236}">
              <a16:creationId xmlns:a16="http://schemas.microsoft.com/office/drawing/2014/main" id="{2C0745D0-799E-49B0-93BD-E755727AA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71" name="Picture 2" descr="https://is.vic.lt/ris/space.png">
          <a:extLst>
            <a:ext uri="{FF2B5EF4-FFF2-40B4-BE49-F238E27FC236}">
              <a16:creationId xmlns:a16="http://schemas.microsoft.com/office/drawing/2014/main" id="{554CAC03-740F-4838-A177-A234767A9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172" name="Picture 7" descr="https://is.vic.lt/ris/space.png">
          <a:extLst>
            <a:ext uri="{FF2B5EF4-FFF2-40B4-BE49-F238E27FC236}">
              <a16:creationId xmlns:a16="http://schemas.microsoft.com/office/drawing/2014/main" id="{9C50B003-B22D-406E-8284-C2F181200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173" name="Picture 2" descr="https://is.vic.lt/ris/space.png">
          <a:extLst>
            <a:ext uri="{FF2B5EF4-FFF2-40B4-BE49-F238E27FC236}">
              <a16:creationId xmlns:a16="http://schemas.microsoft.com/office/drawing/2014/main" id="{6162923C-7CEC-4645-85DD-2A2877EC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74" name="Picture 7" descr="https://is.vic.lt/ris/space.png">
          <a:extLst>
            <a:ext uri="{FF2B5EF4-FFF2-40B4-BE49-F238E27FC236}">
              <a16:creationId xmlns:a16="http://schemas.microsoft.com/office/drawing/2014/main" id="{1693CA21-BD73-4FCC-BFF0-0A2A88097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75" name="Picture 2" descr="https://is.vic.lt/ris/space.png">
          <a:extLst>
            <a:ext uri="{FF2B5EF4-FFF2-40B4-BE49-F238E27FC236}">
              <a16:creationId xmlns:a16="http://schemas.microsoft.com/office/drawing/2014/main" id="{1C009147-B5C4-4374-8A10-8F8A49E9D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76" name="Picture 7" descr="https://is.vic.lt/ris/space.png">
          <a:extLst>
            <a:ext uri="{FF2B5EF4-FFF2-40B4-BE49-F238E27FC236}">
              <a16:creationId xmlns:a16="http://schemas.microsoft.com/office/drawing/2014/main" id="{C7F29F9B-E64B-40FB-A595-EAC961EDA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77" name="Picture 2" descr="https://is.vic.lt/ris/space.png">
          <a:extLst>
            <a:ext uri="{FF2B5EF4-FFF2-40B4-BE49-F238E27FC236}">
              <a16:creationId xmlns:a16="http://schemas.microsoft.com/office/drawing/2014/main" id="{1AB9580B-D13F-4A4D-8938-0054B8DF4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78" name="Picture 7" descr="https://is.vic.lt/ris/space.png">
          <a:extLst>
            <a:ext uri="{FF2B5EF4-FFF2-40B4-BE49-F238E27FC236}">
              <a16:creationId xmlns:a16="http://schemas.microsoft.com/office/drawing/2014/main" id="{0CFA9F8E-A730-4565-B20F-21B245C97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79" name="Picture 2" descr="https://is.vic.lt/ris/space.png">
          <a:extLst>
            <a:ext uri="{FF2B5EF4-FFF2-40B4-BE49-F238E27FC236}">
              <a16:creationId xmlns:a16="http://schemas.microsoft.com/office/drawing/2014/main" id="{962E4804-8494-494D-8EB6-2D3647034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80" name="Picture 7" descr="https://is.vic.lt/ris/space.png">
          <a:extLst>
            <a:ext uri="{FF2B5EF4-FFF2-40B4-BE49-F238E27FC236}">
              <a16:creationId xmlns:a16="http://schemas.microsoft.com/office/drawing/2014/main" id="{AF542FC8-E96A-42E6-9B3B-71E4FC4FA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81" name="Picture 2" descr="https://is.vic.lt/ris/space.png">
          <a:extLst>
            <a:ext uri="{FF2B5EF4-FFF2-40B4-BE49-F238E27FC236}">
              <a16:creationId xmlns:a16="http://schemas.microsoft.com/office/drawing/2014/main" id="{A02614E8-00FB-4FE5-8A63-DECA22872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82" name="Picture 7" descr="https://is.vic.lt/ris/space.png">
          <a:extLst>
            <a:ext uri="{FF2B5EF4-FFF2-40B4-BE49-F238E27FC236}">
              <a16:creationId xmlns:a16="http://schemas.microsoft.com/office/drawing/2014/main" id="{304E1D76-EC06-4141-8722-B7F5FCE4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83" name="Picture 2" descr="https://is.vic.lt/ris/space.png">
          <a:extLst>
            <a:ext uri="{FF2B5EF4-FFF2-40B4-BE49-F238E27FC236}">
              <a16:creationId xmlns:a16="http://schemas.microsoft.com/office/drawing/2014/main" id="{426F8DE9-FC07-4DDB-AE9E-3E11B8B2E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84" name="Picture 7" descr="https://is.vic.lt/ris/space.png">
          <a:extLst>
            <a:ext uri="{FF2B5EF4-FFF2-40B4-BE49-F238E27FC236}">
              <a16:creationId xmlns:a16="http://schemas.microsoft.com/office/drawing/2014/main" id="{9D8B80FC-640F-40EB-AC66-17ECF1047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85" name="Picture 2" descr="https://is.vic.lt/ris/space.png">
          <a:extLst>
            <a:ext uri="{FF2B5EF4-FFF2-40B4-BE49-F238E27FC236}">
              <a16:creationId xmlns:a16="http://schemas.microsoft.com/office/drawing/2014/main" id="{BC3226E6-63F5-4275-ABAE-E01E68DF0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86" name="Picture 7" descr="https://is.vic.lt/ris/space.png">
          <a:extLst>
            <a:ext uri="{FF2B5EF4-FFF2-40B4-BE49-F238E27FC236}">
              <a16:creationId xmlns:a16="http://schemas.microsoft.com/office/drawing/2014/main" id="{615EA659-F492-447E-9B6D-3C3F2D119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87" name="Picture 2" descr="https://is.vic.lt/ris/space.png">
          <a:extLst>
            <a:ext uri="{FF2B5EF4-FFF2-40B4-BE49-F238E27FC236}">
              <a16:creationId xmlns:a16="http://schemas.microsoft.com/office/drawing/2014/main" id="{F24B5D37-3F60-47A7-A471-A41FE1F6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88" name="Picture 7" descr="https://is.vic.lt/ris/space.png">
          <a:extLst>
            <a:ext uri="{FF2B5EF4-FFF2-40B4-BE49-F238E27FC236}">
              <a16:creationId xmlns:a16="http://schemas.microsoft.com/office/drawing/2014/main" id="{A4297FD4-B1D5-43F2-BA8F-6F7BD389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89" name="Picture 2" descr="https://is.vic.lt/ris/space.png">
          <a:extLst>
            <a:ext uri="{FF2B5EF4-FFF2-40B4-BE49-F238E27FC236}">
              <a16:creationId xmlns:a16="http://schemas.microsoft.com/office/drawing/2014/main" id="{078434B5-3A64-4215-80AA-4E98C48E8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90" name="Picture 7" descr="https://is.vic.lt/ris/space.png">
          <a:extLst>
            <a:ext uri="{FF2B5EF4-FFF2-40B4-BE49-F238E27FC236}">
              <a16:creationId xmlns:a16="http://schemas.microsoft.com/office/drawing/2014/main" id="{4DA1F5B7-1341-4F6D-8680-EEF42B6A7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91" name="Picture 2" descr="https://is.vic.lt/ris/space.png">
          <a:extLst>
            <a:ext uri="{FF2B5EF4-FFF2-40B4-BE49-F238E27FC236}">
              <a16:creationId xmlns:a16="http://schemas.microsoft.com/office/drawing/2014/main" id="{09F25EC8-22F5-4AB2-B38F-BB6512238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92" name="Picture 7" descr="https://is.vic.lt/ris/space.png">
          <a:extLst>
            <a:ext uri="{FF2B5EF4-FFF2-40B4-BE49-F238E27FC236}">
              <a16:creationId xmlns:a16="http://schemas.microsoft.com/office/drawing/2014/main" id="{ACCABB0B-E653-42A0-82EE-65E9B114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93" name="Picture 2" descr="https://is.vic.lt/ris/space.png">
          <a:extLst>
            <a:ext uri="{FF2B5EF4-FFF2-40B4-BE49-F238E27FC236}">
              <a16:creationId xmlns:a16="http://schemas.microsoft.com/office/drawing/2014/main" id="{0CEA5606-A5EA-4943-99AD-E48E30B52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94" name="Picture 7" descr="https://is.vic.lt/ris/space.png">
          <a:extLst>
            <a:ext uri="{FF2B5EF4-FFF2-40B4-BE49-F238E27FC236}">
              <a16:creationId xmlns:a16="http://schemas.microsoft.com/office/drawing/2014/main" id="{25D2839E-074D-4901-A4F9-D7ED7E1A6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95" name="Picture 2" descr="https://is.vic.lt/ris/space.png">
          <a:extLst>
            <a:ext uri="{FF2B5EF4-FFF2-40B4-BE49-F238E27FC236}">
              <a16:creationId xmlns:a16="http://schemas.microsoft.com/office/drawing/2014/main" id="{BE935E16-C112-448B-8834-56D392E8B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96" name="Picture 7" descr="https://is.vic.lt/ris/space.png">
          <a:extLst>
            <a:ext uri="{FF2B5EF4-FFF2-40B4-BE49-F238E27FC236}">
              <a16:creationId xmlns:a16="http://schemas.microsoft.com/office/drawing/2014/main" id="{F1DCED28-93BF-42A4-8BF0-C0D49F78D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97" name="Picture 2" descr="https://is.vic.lt/ris/space.png">
          <a:extLst>
            <a:ext uri="{FF2B5EF4-FFF2-40B4-BE49-F238E27FC236}">
              <a16:creationId xmlns:a16="http://schemas.microsoft.com/office/drawing/2014/main" id="{4C37FCDF-6FA3-46B2-B1EA-78E88D83E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98" name="Picture 7" descr="https://is.vic.lt/ris/space.png">
          <a:extLst>
            <a:ext uri="{FF2B5EF4-FFF2-40B4-BE49-F238E27FC236}">
              <a16:creationId xmlns:a16="http://schemas.microsoft.com/office/drawing/2014/main" id="{277F5168-B783-4227-A401-EC5D1EB1E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199" name="Picture 7" descr="https://is.vic.lt/ris/space.png">
          <a:extLst>
            <a:ext uri="{FF2B5EF4-FFF2-40B4-BE49-F238E27FC236}">
              <a16:creationId xmlns:a16="http://schemas.microsoft.com/office/drawing/2014/main" id="{B539FDC5-5D9E-4588-936F-16AF420A6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00" name="Picture 2" descr="https://is.vic.lt/ris/space.png">
          <a:extLst>
            <a:ext uri="{FF2B5EF4-FFF2-40B4-BE49-F238E27FC236}">
              <a16:creationId xmlns:a16="http://schemas.microsoft.com/office/drawing/2014/main" id="{4B725932-B0A6-464A-B8A8-B1844EB18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01" name="Picture 7" descr="https://is.vic.lt/ris/space.png">
          <a:extLst>
            <a:ext uri="{FF2B5EF4-FFF2-40B4-BE49-F238E27FC236}">
              <a16:creationId xmlns:a16="http://schemas.microsoft.com/office/drawing/2014/main" id="{04BD48EC-444D-4899-AD26-D50DC656F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02" name="Picture 2" descr="https://is.vic.lt/ris/space.png">
          <a:extLst>
            <a:ext uri="{FF2B5EF4-FFF2-40B4-BE49-F238E27FC236}">
              <a16:creationId xmlns:a16="http://schemas.microsoft.com/office/drawing/2014/main" id="{B1AB8D6E-6B00-4F18-B060-8DD793956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03" name="Picture 7" descr="https://is.vic.lt/ris/space.png">
          <a:extLst>
            <a:ext uri="{FF2B5EF4-FFF2-40B4-BE49-F238E27FC236}">
              <a16:creationId xmlns:a16="http://schemas.microsoft.com/office/drawing/2014/main" id="{50DC5D4D-B2CD-4722-BDE8-B0C5F06FF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04" name="Picture 2" descr="https://is.vic.lt/ris/space.png">
          <a:extLst>
            <a:ext uri="{FF2B5EF4-FFF2-40B4-BE49-F238E27FC236}">
              <a16:creationId xmlns:a16="http://schemas.microsoft.com/office/drawing/2014/main" id="{59876DF1-882F-4B6D-9D70-9E9572EA5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05" name="Picture 7" descr="https://is.vic.lt/ris/space.png">
          <a:extLst>
            <a:ext uri="{FF2B5EF4-FFF2-40B4-BE49-F238E27FC236}">
              <a16:creationId xmlns:a16="http://schemas.microsoft.com/office/drawing/2014/main" id="{56E54DBA-1E97-4729-ACBD-9CF2FD126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06" name="Picture 2" descr="https://is.vic.lt/ris/space.png">
          <a:extLst>
            <a:ext uri="{FF2B5EF4-FFF2-40B4-BE49-F238E27FC236}">
              <a16:creationId xmlns:a16="http://schemas.microsoft.com/office/drawing/2014/main" id="{EA8A0C87-8064-4E6E-A4A5-74E7887E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07" name="Picture 7" descr="https://is.vic.lt/ris/space.png">
          <a:extLst>
            <a:ext uri="{FF2B5EF4-FFF2-40B4-BE49-F238E27FC236}">
              <a16:creationId xmlns:a16="http://schemas.microsoft.com/office/drawing/2014/main" id="{652492B1-E6AA-46EE-9FD6-5932C3BE2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08" name="Picture 2" descr="https://is.vic.lt/ris/space.png">
          <a:extLst>
            <a:ext uri="{FF2B5EF4-FFF2-40B4-BE49-F238E27FC236}">
              <a16:creationId xmlns:a16="http://schemas.microsoft.com/office/drawing/2014/main" id="{7606A37B-FCE8-4124-AC25-4851DE5D6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09" name="Picture 7" descr="https://is.vic.lt/ris/space.png">
          <a:extLst>
            <a:ext uri="{FF2B5EF4-FFF2-40B4-BE49-F238E27FC236}">
              <a16:creationId xmlns:a16="http://schemas.microsoft.com/office/drawing/2014/main" id="{7D3D65ED-C112-45C9-AE3D-C9247FB4C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10" name="Picture 2" descr="https://is.vic.lt/ris/space.png">
          <a:extLst>
            <a:ext uri="{FF2B5EF4-FFF2-40B4-BE49-F238E27FC236}">
              <a16:creationId xmlns:a16="http://schemas.microsoft.com/office/drawing/2014/main" id="{13672261-3B93-4D75-8B4C-3452BA31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11" name="Picture 7" descr="https://is.vic.lt/ris/space.png">
          <a:extLst>
            <a:ext uri="{FF2B5EF4-FFF2-40B4-BE49-F238E27FC236}">
              <a16:creationId xmlns:a16="http://schemas.microsoft.com/office/drawing/2014/main" id="{77771947-2394-4B6C-A5CA-B0D15833F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12" name="Picture 2" descr="https://is.vic.lt/ris/space.png">
          <a:extLst>
            <a:ext uri="{FF2B5EF4-FFF2-40B4-BE49-F238E27FC236}">
              <a16:creationId xmlns:a16="http://schemas.microsoft.com/office/drawing/2014/main" id="{C1D088D9-2359-4966-B3FC-0EF23FA2C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13" name="Picture 7" descr="https://is.vic.lt/ris/space.png">
          <a:extLst>
            <a:ext uri="{FF2B5EF4-FFF2-40B4-BE49-F238E27FC236}">
              <a16:creationId xmlns:a16="http://schemas.microsoft.com/office/drawing/2014/main" id="{AD1DA735-F861-4537-85DD-10D168D9F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14" name="Picture 2" descr="https://is.vic.lt/ris/space.png">
          <a:extLst>
            <a:ext uri="{FF2B5EF4-FFF2-40B4-BE49-F238E27FC236}">
              <a16:creationId xmlns:a16="http://schemas.microsoft.com/office/drawing/2014/main" id="{8A438569-1D82-4485-96FB-9207765F4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15" name="Picture 7" descr="https://is.vic.lt/ris/space.png">
          <a:extLst>
            <a:ext uri="{FF2B5EF4-FFF2-40B4-BE49-F238E27FC236}">
              <a16:creationId xmlns:a16="http://schemas.microsoft.com/office/drawing/2014/main" id="{9E809D3A-6D8B-4A8A-A66D-4D2EF800D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16" name="Picture 7" descr="https://is.vic.lt/ris/space.png">
          <a:extLst>
            <a:ext uri="{FF2B5EF4-FFF2-40B4-BE49-F238E27FC236}">
              <a16:creationId xmlns:a16="http://schemas.microsoft.com/office/drawing/2014/main" id="{8C1A04EB-F58B-4F1A-9CFF-1E469918F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17" name="Picture 2" descr="https://is.vic.lt/ris/space.png">
          <a:extLst>
            <a:ext uri="{FF2B5EF4-FFF2-40B4-BE49-F238E27FC236}">
              <a16:creationId xmlns:a16="http://schemas.microsoft.com/office/drawing/2014/main" id="{C984E141-A24B-442A-AB82-3310E8753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18" name="Picture 7" descr="https://is.vic.lt/ris/space.png">
          <a:extLst>
            <a:ext uri="{FF2B5EF4-FFF2-40B4-BE49-F238E27FC236}">
              <a16:creationId xmlns:a16="http://schemas.microsoft.com/office/drawing/2014/main" id="{1B049EE9-0C25-4498-9CD4-7C5D45CEA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19" name="Picture 2" descr="https://is.vic.lt/ris/space.png">
          <a:extLst>
            <a:ext uri="{FF2B5EF4-FFF2-40B4-BE49-F238E27FC236}">
              <a16:creationId xmlns:a16="http://schemas.microsoft.com/office/drawing/2014/main" id="{F273DF3A-5A54-4FFB-83A5-1F4E91D0C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20" name="Picture 7" descr="https://is.vic.lt/ris/space.png">
          <a:extLst>
            <a:ext uri="{FF2B5EF4-FFF2-40B4-BE49-F238E27FC236}">
              <a16:creationId xmlns:a16="http://schemas.microsoft.com/office/drawing/2014/main" id="{2D1BC771-534B-420C-A3C7-4D0313360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21" name="Picture 2" descr="https://is.vic.lt/ris/space.png">
          <a:extLst>
            <a:ext uri="{FF2B5EF4-FFF2-40B4-BE49-F238E27FC236}">
              <a16:creationId xmlns:a16="http://schemas.microsoft.com/office/drawing/2014/main" id="{56BAECB7-6F32-427C-B0C2-22EB7BF15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22" name="Picture 7" descr="https://is.vic.lt/ris/space.png">
          <a:extLst>
            <a:ext uri="{FF2B5EF4-FFF2-40B4-BE49-F238E27FC236}">
              <a16:creationId xmlns:a16="http://schemas.microsoft.com/office/drawing/2014/main" id="{C7E3EAD3-8EF4-4771-8B12-E3344C1C5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23" name="Picture 2" descr="https://is.vic.lt/ris/space.png">
          <a:extLst>
            <a:ext uri="{FF2B5EF4-FFF2-40B4-BE49-F238E27FC236}">
              <a16:creationId xmlns:a16="http://schemas.microsoft.com/office/drawing/2014/main" id="{034602CB-59D6-4834-A933-A1AAA8A9B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24" name="Picture 7" descr="https://is.vic.lt/ris/space.png">
          <a:extLst>
            <a:ext uri="{FF2B5EF4-FFF2-40B4-BE49-F238E27FC236}">
              <a16:creationId xmlns:a16="http://schemas.microsoft.com/office/drawing/2014/main" id="{C5464E77-97F1-4882-9361-44E5524B2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25" name="Picture 2" descr="https://is.vic.lt/ris/space.png">
          <a:extLst>
            <a:ext uri="{FF2B5EF4-FFF2-40B4-BE49-F238E27FC236}">
              <a16:creationId xmlns:a16="http://schemas.microsoft.com/office/drawing/2014/main" id="{725CE104-AA44-4876-8542-C63D23E26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26" name="Picture 7" descr="https://is.vic.lt/ris/space.png">
          <a:extLst>
            <a:ext uri="{FF2B5EF4-FFF2-40B4-BE49-F238E27FC236}">
              <a16:creationId xmlns:a16="http://schemas.microsoft.com/office/drawing/2014/main" id="{E238C1BB-D154-4E74-A72B-621784A44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27" name="Picture 2" descr="https://is.vic.lt/ris/space.png">
          <a:extLst>
            <a:ext uri="{FF2B5EF4-FFF2-40B4-BE49-F238E27FC236}">
              <a16:creationId xmlns:a16="http://schemas.microsoft.com/office/drawing/2014/main" id="{E018DCF4-57D0-431C-9D8E-60A4AFEEC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28" name="Picture 7" descr="https://is.vic.lt/ris/space.png">
          <a:extLst>
            <a:ext uri="{FF2B5EF4-FFF2-40B4-BE49-F238E27FC236}">
              <a16:creationId xmlns:a16="http://schemas.microsoft.com/office/drawing/2014/main" id="{9BEF98DD-F40E-4AB1-813B-23ADDAF37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29" name="Picture 2" descr="https://is.vic.lt/ris/space.png">
          <a:extLst>
            <a:ext uri="{FF2B5EF4-FFF2-40B4-BE49-F238E27FC236}">
              <a16:creationId xmlns:a16="http://schemas.microsoft.com/office/drawing/2014/main" id="{B9ACFE9C-DA7D-4063-9872-581A5BAB5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30" name="Picture 7" descr="https://is.vic.lt/ris/space.png">
          <a:extLst>
            <a:ext uri="{FF2B5EF4-FFF2-40B4-BE49-F238E27FC236}">
              <a16:creationId xmlns:a16="http://schemas.microsoft.com/office/drawing/2014/main" id="{93E65C9F-8DF1-44C9-9F8E-8CB34DE8A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31" name="Picture 2" descr="https://is.vic.lt/ris/space.png">
          <a:extLst>
            <a:ext uri="{FF2B5EF4-FFF2-40B4-BE49-F238E27FC236}">
              <a16:creationId xmlns:a16="http://schemas.microsoft.com/office/drawing/2014/main" id="{D8673573-E79F-4D7C-9867-4D26310ED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32" name="Picture 7" descr="https://is.vic.lt/ris/space.png">
          <a:extLst>
            <a:ext uri="{FF2B5EF4-FFF2-40B4-BE49-F238E27FC236}">
              <a16:creationId xmlns:a16="http://schemas.microsoft.com/office/drawing/2014/main" id="{766AF0C7-7C55-4060-812C-26B8CD9F1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33" name="Picture 2" descr="https://is.vic.lt/ris/space.png">
          <a:extLst>
            <a:ext uri="{FF2B5EF4-FFF2-40B4-BE49-F238E27FC236}">
              <a16:creationId xmlns:a16="http://schemas.microsoft.com/office/drawing/2014/main" id="{0575B554-7978-4D2E-976D-6E95AEB2F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34" name="Picture 7" descr="https://is.vic.lt/ris/space.png">
          <a:extLst>
            <a:ext uri="{FF2B5EF4-FFF2-40B4-BE49-F238E27FC236}">
              <a16:creationId xmlns:a16="http://schemas.microsoft.com/office/drawing/2014/main" id="{7DBB278A-BF44-4EE2-880F-BEA525A29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35" name="Picture 2" descr="https://is.vic.lt/ris/space.png">
          <a:extLst>
            <a:ext uri="{FF2B5EF4-FFF2-40B4-BE49-F238E27FC236}">
              <a16:creationId xmlns:a16="http://schemas.microsoft.com/office/drawing/2014/main" id="{14BC8D50-B48B-477C-9CBF-12C254D4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36" name="Picture 7" descr="https://is.vic.lt/ris/space.png">
          <a:extLst>
            <a:ext uri="{FF2B5EF4-FFF2-40B4-BE49-F238E27FC236}">
              <a16:creationId xmlns:a16="http://schemas.microsoft.com/office/drawing/2014/main" id="{06EED21B-4553-4C74-9A81-60D757577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37" name="Picture 2" descr="https://is.vic.lt/ris/space.png">
          <a:extLst>
            <a:ext uri="{FF2B5EF4-FFF2-40B4-BE49-F238E27FC236}">
              <a16:creationId xmlns:a16="http://schemas.microsoft.com/office/drawing/2014/main" id="{68BEF43F-9E4D-4DE8-A0C7-6D404BAAD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38" name="Picture 7" descr="https://is.vic.lt/ris/space.png">
          <a:extLst>
            <a:ext uri="{FF2B5EF4-FFF2-40B4-BE49-F238E27FC236}">
              <a16:creationId xmlns:a16="http://schemas.microsoft.com/office/drawing/2014/main" id="{ABA2B28C-496A-4379-8214-6A9D9B4C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39" name="Picture 2" descr="https://is.vic.lt/ris/space.png">
          <a:extLst>
            <a:ext uri="{FF2B5EF4-FFF2-40B4-BE49-F238E27FC236}">
              <a16:creationId xmlns:a16="http://schemas.microsoft.com/office/drawing/2014/main" id="{4446296F-5951-401C-94B4-EC535FEF3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40" name="Picture 7" descr="https://is.vic.lt/ris/space.png">
          <a:extLst>
            <a:ext uri="{FF2B5EF4-FFF2-40B4-BE49-F238E27FC236}">
              <a16:creationId xmlns:a16="http://schemas.microsoft.com/office/drawing/2014/main" id="{346AD029-6030-40AF-9E33-0C66794D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41" name="Picture 2" descr="https://is.vic.lt/ris/space.png">
          <a:extLst>
            <a:ext uri="{FF2B5EF4-FFF2-40B4-BE49-F238E27FC236}">
              <a16:creationId xmlns:a16="http://schemas.microsoft.com/office/drawing/2014/main" id="{3635BBA9-756B-4FB4-A43C-303024C8E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42" name="Picture 7" descr="https://is.vic.lt/ris/space.png">
          <a:extLst>
            <a:ext uri="{FF2B5EF4-FFF2-40B4-BE49-F238E27FC236}">
              <a16:creationId xmlns:a16="http://schemas.microsoft.com/office/drawing/2014/main" id="{FD944422-5522-478B-8EC4-25380A52B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43" name="Picture 2" descr="https://is.vic.lt/ris/space.png">
          <a:extLst>
            <a:ext uri="{FF2B5EF4-FFF2-40B4-BE49-F238E27FC236}">
              <a16:creationId xmlns:a16="http://schemas.microsoft.com/office/drawing/2014/main" id="{6F0E34A4-B679-46EB-ABBB-0192D74AF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44" name="Picture 7" descr="https://is.vic.lt/ris/space.png">
          <a:extLst>
            <a:ext uri="{FF2B5EF4-FFF2-40B4-BE49-F238E27FC236}">
              <a16:creationId xmlns:a16="http://schemas.microsoft.com/office/drawing/2014/main" id="{D71EDCBE-DD5B-48D0-9B26-470A09AAA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45" name="Picture 2" descr="https://is.vic.lt/ris/space.png">
          <a:extLst>
            <a:ext uri="{FF2B5EF4-FFF2-40B4-BE49-F238E27FC236}">
              <a16:creationId xmlns:a16="http://schemas.microsoft.com/office/drawing/2014/main" id="{4FA4C096-ED90-4628-AC85-1A527F356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46" name="Picture 7" descr="https://is.vic.lt/ris/space.png">
          <a:extLst>
            <a:ext uri="{FF2B5EF4-FFF2-40B4-BE49-F238E27FC236}">
              <a16:creationId xmlns:a16="http://schemas.microsoft.com/office/drawing/2014/main" id="{839BA4D5-6266-4BD8-A041-570EA20AE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47" name="Picture 2" descr="https://is.vic.lt/ris/space.png">
          <a:extLst>
            <a:ext uri="{FF2B5EF4-FFF2-40B4-BE49-F238E27FC236}">
              <a16:creationId xmlns:a16="http://schemas.microsoft.com/office/drawing/2014/main" id="{DE3E6682-CD3E-40D0-A228-B59920F8A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48" name="Picture 7" descr="https://is.vic.lt/ris/space.png">
          <a:extLst>
            <a:ext uri="{FF2B5EF4-FFF2-40B4-BE49-F238E27FC236}">
              <a16:creationId xmlns:a16="http://schemas.microsoft.com/office/drawing/2014/main" id="{9D318674-77C7-4B5A-AEA0-CB4A2325D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49" name="Picture 2" descr="https://is.vic.lt/ris/space.png">
          <a:extLst>
            <a:ext uri="{FF2B5EF4-FFF2-40B4-BE49-F238E27FC236}">
              <a16:creationId xmlns:a16="http://schemas.microsoft.com/office/drawing/2014/main" id="{66E3FC30-358F-4210-A436-D9F9C7DEE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50" name="Picture 7" descr="https://is.vic.lt/ris/space.png">
          <a:extLst>
            <a:ext uri="{FF2B5EF4-FFF2-40B4-BE49-F238E27FC236}">
              <a16:creationId xmlns:a16="http://schemas.microsoft.com/office/drawing/2014/main" id="{1BA4B012-A8C2-457C-8B8D-97CA7D1EA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51" name="Picture 7" descr="https://is.vic.lt/ris/space.png">
          <a:extLst>
            <a:ext uri="{FF2B5EF4-FFF2-40B4-BE49-F238E27FC236}">
              <a16:creationId xmlns:a16="http://schemas.microsoft.com/office/drawing/2014/main" id="{A54775D2-EDF4-45D3-A3CD-FE07A33C2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52" name="Picture 2" descr="https://is.vic.lt/ris/space.png">
          <a:extLst>
            <a:ext uri="{FF2B5EF4-FFF2-40B4-BE49-F238E27FC236}">
              <a16:creationId xmlns:a16="http://schemas.microsoft.com/office/drawing/2014/main" id="{AAAD5694-BDE2-46B4-935B-F8FC4DE81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53" name="Picture 7" descr="https://is.vic.lt/ris/space.png">
          <a:extLst>
            <a:ext uri="{FF2B5EF4-FFF2-40B4-BE49-F238E27FC236}">
              <a16:creationId xmlns:a16="http://schemas.microsoft.com/office/drawing/2014/main" id="{A9F6F45A-C8A6-47FC-93E8-C6938DB29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54" name="Picture 2" descr="https://is.vic.lt/ris/space.png">
          <a:extLst>
            <a:ext uri="{FF2B5EF4-FFF2-40B4-BE49-F238E27FC236}">
              <a16:creationId xmlns:a16="http://schemas.microsoft.com/office/drawing/2014/main" id="{03730CFF-811C-41F1-ADEB-501669B23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55" name="Picture 7" descr="https://is.vic.lt/ris/space.png">
          <a:extLst>
            <a:ext uri="{FF2B5EF4-FFF2-40B4-BE49-F238E27FC236}">
              <a16:creationId xmlns:a16="http://schemas.microsoft.com/office/drawing/2014/main" id="{AE696C76-D84F-43AD-8CDE-3B5664CA9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56" name="Picture 2" descr="https://is.vic.lt/ris/space.png">
          <a:extLst>
            <a:ext uri="{FF2B5EF4-FFF2-40B4-BE49-F238E27FC236}">
              <a16:creationId xmlns:a16="http://schemas.microsoft.com/office/drawing/2014/main" id="{D25652DE-7364-4B5E-8E32-B9665A3D8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57" name="Picture 7" descr="https://is.vic.lt/ris/space.png">
          <a:extLst>
            <a:ext uri="{FF2B5EF4-FFF2-40B4-BE49-F238E27FC236}">
              <a16:creationId xmlns:a16="http://schemas.microsoft.com/office/drawing/2014/main" id="{06616865-ACB1-41CA-87CD-A274E9A0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58" name="Picture 2" descr="https://is.vic.lt/ris/space.png">
          <a:extLst>
            <a:ext uri="{FF2B5EF4-FFF2-40B4-BE49-F238E27FC236}">
              <a16:creationId xmlns:a16="http://schemas.microsoft.com/office/drawing/2014/main" id="{858A529A-D446-4CDF-B2C5-B810F6F40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59" name="Picture 7" descr="https://is.vic.lt/ris/space.png">
          <a:extLst>
            <a:ext uri="{FF2B5EF4-FFF2-40B4-BE49-F238E27FC236}">
              <a16:creationId xmlns:a16="http://schemas.microsoft.com/office/drawing/2014/main" id="{5CB4E5E3-28C2-43C2-8A97-E826AB973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60" name="Picture 2" descr="https://is.vic.lt/ris/space.png">
          <a:extLst>
            <a:ext uri="{FF2B5EF4-FFF2-40B4-BE49-F238E27FC236}">
              <a16:creationId xmlns:a16="http://schemas.microsoft.com/office/drawing/2014/main" id="{1AECCF27-40E3-4975-BEF0-88D15C7A6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61" name="Picture 7" descr="https://is.vic.lt/ris/space.png">
          <a:extLst>
            <a:ext uri="{FF2B5EF4-FFF2-40B4-BE49-F238E27FC236}">
              <a16:creationId xmlns:a16="http://schemas.microsoft.com/office/drawing/2014/main" id="{629BEFFE-1589-483A-8D2A-FE9E630AE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62" name="Picture 2" descr="https://is.vic.lt/ris/space.png">
          <a:extLst>
            <a:ext uri="{FF2B5EF4-FFF2-40B4-BE49-F238E27FC236}">
              <a16:creationId xmlns:a16="http://schemas.microsoft.com/office/drawing/2014/main" id="{B81F5AC8-FF0F-465A-B802-90EB1EB3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63" name="Picture 7" descr="https://is.vic.lt/ris/space.png">
          <a:extLst>
            <a:ext uri="{FF2B5EF4-FFF2-40B4-BE49-F238E27FC236}">
              <a16:creationId xmlns:a16="http://schemas.microsoft.com/office/drawing/2014/main" id="{E67A920D-A9A9-4F56-AB52-E09A2D85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64" name="Picture 2" descr="https://is.vic.lt/ris/space.png">
          <a:extLst>
            <a:ext uri="{FF2B5EF4-FFF2-40B4-BE49-F238E27FC236}">
              <a16:creationId xmlns:a16="http://schemas.microsoft.com/office/drawing/2014/main" id="{1E61147B-D27D-4181-92A1-051DB4BA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65" name="Picture 7" descr="https://is.vic.lt/ris/space.png">
          <a:extLst>
            <a:ext uri="{FF2B5EF4-FFF2-40B4-BE49-F238E27FC236}">
              <a16:creationId xmlns:a16="http://schemas.microsoft.com/office/drawing/2014/main" id="{7A8D6B84-84A3-4377-975E-E8058A14E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66" name="Picture 2" descr="https://is.vic.lt/ris/space.png">
          <a:extLst>
            <a:ext uri="{FF2B5EF4-FFF2-40B4-BE49-F238E27FC236}">
              <a16:creationId xmlns:a16="http://schemas.microsoft.com/office/drawing/2014/main" id="{A49AE6ED-EE6C-4387-9F41-F6D467457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67" name="Picture 7" descr="https://is.vic.lt/ris/space.png">
          <a:extLst>
            <a:ext uri="{FF2B5EF4-FFF2-40B4-BE49-F238E27FC236}">
              <a16:creationId xmlns:a16="http://schemas.microsoft.com/office/drawing/2014/main" id="{408C5C84-B82C-4F96-9F83-80ECB59B4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68" name="Picture 2" descr="https://is.vic.lt/ris/space.png">
          <a:extLst>
            <a:ext uri="{FF2B5EF4-FFF2-40B4-BE49-F238E27FC236}">
              <a16:creationId xmlns:a16="http://schemas.microsoft.com/office/drawing/2014/main" id="{7CA4CF5A-EFA8-452C-A0FD-199A1647F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269" name="Picture 7" descr="https://is.vic.lt/ris/space.png">
          <a:extLst>
            <a:ext uri="{FF2B5EF4-FFF2-40B4-BE49-F238E27FC236}">
              <a16:creationId xmlns:a16="http://schemas.microsoft.com/office/drawing/2014/main" id="{3B5EB30A-8FE1-4987-8A5B-F4E0ADEA9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270" name="Picture 2" descr="https://is.vic.lt/ris/space.png">
          <a:extLst>
            <a:ext uri="{FF2B5EF4-FFF2-40B4-BE49-F238E27FC236}">
              <a16:creationId xmlns:a16="http://schemas.microsoft.com/office/drawing/2014/main" id="{4C40AA3A-DCE4-4D21-A251-4AFBAFE8D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71" name="Picture 7" descr="https://is.vic.lt/ris/space.png">
          <a:extLst>
            <a:ext uri="{FF2B5EF4-FFF2-40B4-BE49-F238E27FC236}">
              <a16:creationId xmlns:a16="http://schemas.microsoft.com/office/drawing/2014/main" id="{B10F5136-62C9-4ECD-8E60-EE615735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72" name="Picture 2" descr="https://is.vic.lt/ris/space.png">
          <a:extLst>
            <a:ext uri="{FF2B5EF4-FFF2-40B4-BE49-F238E27FC236}">
              <a16:creationId xmlns:a16="http://schemas.microsoft.com/office/drawing/2014/main" id="{06B77BD7-28DC-46D4-BA8D-9C84AC211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73" name="Picture 7" descr="https://is.vic.lt/ris/space.png">
          <a:extLst>
            <a:ext uri="{FF2B5EF4-FFF2-40B4-BE49-F238E27FC236}">
              <a16:creationId xmlns:a16="http://schemas.microsoft.com/office/drawing/2014/main" id="{91E40246-EC16-428E-A01E-C7AE0FAE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74" name="Picture 2" descr="https://is.vic.lt/ris/space.png">
          <a:extLst>
            <a:ext uri="{FF2B5EF4-FFF2-40B4-BE49-F238E27FC236}">
              <a16:creationId xmlns:a16="http://schemas.microsoft.com/office/drawing/2014/main" id="{3D1C9120-40B2-4DD9-8143-7DEDCAE1B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75" name="Picture 7" descr="https://is.vic.lt/ris/space.png">
          <a:extLst>
            <a:ext uri="{FF2B5EF4-FFF2-40B4-BE49-F238E27FC236}">
              <a16:creationId xmlns:a16="http://schemas.microsoft.com/office/drawing/2014/main" id="{027B9DDC-F01B-4D2C-9F70-67C3006AB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76" name="Picture 2" descr="https://is.vic.lt/ris/space.png">
          <a:extLst>
            <a:ext uri="{FF2B5EF4-FFF2-40B4-BE49-F238E27FC236}">
              <a16:creationId xmlns:a16="http://schemas.microsoft.com/office/drawing/2014/main" id="{53FAE630-BB84-45B2-B0F0-C0C65A3E3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77" name="Picture 7" descr="https://is.vic.lt/ris/space.png">
          <a:extLst>
            <a:ext uri="{FF2B5EF4-FFF2-40B4-BE49-F238E27FC236}">
              <a16:creationId xmlns:a16="http://schemas.microsoft.com/office/drawing/2014/main" id="{2E2880BA-0103-470B-BFED-C5DB3FB38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78" name="Picture 2" descr="https://is.vic.lt/ris/space.png">
          <a:extLst>
            <a:ext uri="{FF2B5EF4-FFF2-40B4-BE49-F238E27FC236}">
              <a16:creationId xmlns:a16="http://schemas.microsoft.com/office/drawing/2014/main" id="{DF0EE102-0E8A-4092-BB2E-BBDAACFD2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79" name="Picture 7" descr="https://is.vic.lt/ris/space.png">
          <a:extLst>
            <a:ext uri="{FF2B5EF4-FFF2-40B4-BE49-F238E27FC236}">
              <a16:creationId xmlns:a16="http://schemas.microsoft.com/office/drawing/2014/main" id="{A518B9F1-60F4-4DD9-B8C7-DE72B6ACB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80" name="Picture 2" descr="https://is.vic.lt/ris/space.png">
          <a:extLst>
            <a:ext uri="{FF2B5EF4-FFF2-40B4-BE49-F238E27FC236}">
              <a16:creationId xmlns:a16="http://schemas.microsoft.com/office/drawing/2014/main" id="{B43579FB-DF62-47FC-B1F4-389F2A66D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81" name="Picture 7" descr="https://is.vic.lt/ris/space.png">
          <a:extLst>
            <a:ext uri="{FF2B5EF4-FFF2-40B4-BE49-F238E27FC236}">
              <a16:creationId xmlns:a16="http://schemas.microsoft.com/office/drawing/2014/main" id="{D2BFD47C-AA99-43B8-8D0F-C79C7AC4F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82" name="Picture 2" descr="https://is.vic.lt/ris/space.png">
          <a:extLst>
            <a:ext uri="{FF2B5EF4-FFF2-40B4-BE49-F238E27FC236}">
              <a16:creationId xmlns:a16="http://schemas.microsoft.com/office/drawing/2014/main" id="{767BBE60-F018-4D37-949A-0CE6E7F7A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83" name="Picture 7" descr="https://is.vic.lt/ris/space.png">
          <a:extLst>
            <a:ext uri="{FF2B5EF4-FFF2-40B4-BE49-F238E27FC236}">
              <a16:creationId xmlns:a16="http://schemas.microsoft.com/office/drawing/2014/main" id="{FC6A583A-FD6E-4543-8788-3088BDCF3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84" name="Picture 2" descr="https://is.vic.lt/ris/space.png">
          <a:extLst>
            <a:ext uri="{FF2B5EF4-FFF2-40B4-BE49-F238E27FC236}">
              <a16:creationId xmlns:a16="http://schemas.microsoft.com/office/drawing/2014/main" id="{C560D48E-A65A-4968-AD87-EEA1A4F45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85" name="Picture 7" descr="https://is.vic.lt/ris/space.png">
          <a:extLst>
            <a:ext uri="{FF2B5EF4-FFF2-40B4-BE49-F238E27FC236}">
              <a16:creationId xmlns:a16="http://schemas.microsoft.com/office/drawing/2014/main" id="{8E96B117-B54E-4711-95F9-B644B811E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86" name="Picture 2" descr="https://is.vic.lt/ris/space.png">
          <a:extLst>
            <a:ext uri="{FF2B5EF4-FFF2-40B4-BE49-F238E27FC236}">
              <a16:creationId xmlns:a16="http://schemas.microsoft.com/office/drawing/2014/main" id="{A44185BE-9F9B-486B-8D44-C8900B433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87" name="Picture 7" descr="https://is.vic.lt/ris/space.png">
          <a:extLst>
            <a:ext uri="{FF2B5EF4-FFF2-40B4-BE49-F238E27FC236}">
              <a16:creationId xmlns:a16="http://schemas.microsoft.com/office/drawing/2014/main" id="{B2E19B35-7F57-46B4-B9E8-B085728A8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88" name="Picture 2" descr="https://is.vic.lt/ris/space.png">
          <a:extLst>
            <a:ext uri="{FF2B5EF4-FFF2-40B4-BE49-F238E27FC236}">
              <a16:creationId xmlns:a16="http://schemas.microsoft.com/office/drawing/2014/main" id="{A35D4208-4139-49BE-A232-876A8FA0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89" name="Picture 7" descr="https://is.vic.lt/ris/space.png">
          <a:extLst>
            <a:ext uri="{FF2B5EF4-FFF2-40B4-BE49-F238E27FC236}">
              <a16:creationId xmlns:a16="http://schemas.microsoft.com/office/drawing/2014/main" id="{530ED793-65A0-472E-938C-553AE9C70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90" name="Picture 2" descr="https://is.vic.lt/ris/space.png">
          <a:extLst>
            <a:ext uri="{FF2B5EF4-FFF2-40B4-BE49-F238E27FC236}">
              <a16:creationId xmlns:a16="http://schemas.microsoft.com/office/drawing/2014/main" id="{C5A605FE-0019-49EA-A1A5-993284890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91" name="Picture 7" descr="https://is.vic.lt/ris/space.png">
          <a:extLst>
            <a:ext uri="{FF2B5EF4-FFF2-40B4-BE49-F238E27FC236}">
              <a16:creationId xmlns:a16="http://schemas.microsoft.com/office/drawing/2014/main" id="{C66B261C-86FE-4C8A-8336-BC2649867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92" name="Picture 2" descr="https://is.vic.lt/ris/space.png">
          <a:extLst>
            <a:ext uri="{FF2B5EF4-FFF2-40B4-BE49-F238E27FC236}">
              <a16:creationId xmlns:a16="http://schemas.microsoft.com/office/drawing/2014/main" id="{D9990C1B-25E8-4A58-9115-D4E7D6609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93" name="Picture 7" descr="https://is.vic.lt/ris/space.png">
          <a:extLst>
            <a:ext uri="{FF2B5EF4-FFF2-40B4-BE49-F238E27FC236}">
              <a16:creationId xmlns:a16="http://schemas.microsoft.com/office/drawing/2014/main" id="{BB50BAB1-C054-4400-844A-B15F0B40F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94" name="Picture 2" descr="https://is.vic.lt/ris/space.png">
          <a:extLst>
            <a:ext uri="{FF2B5EF4-FFF2-40B4-BE49-F238E27FC236}">
              <a16:creationId xmlns:a16="http://schemas.microsoft.com/office/drawing/2014/main" id="{F23410A9-CDFC-4356-B104-BFA533B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95" name="Picture 7" descr="https://is.vic.lt/ris/space.png">
          <a:extLst>
            <a:ext uri="{FF2B5EF4-FFF2-40B4-BE49-F238E27FC236}">
              <a16:creationId xmlns:a16="http://schemas.microsoft.com/office/drawing/2014/main" id="{2205FBBE-59BF-418A-84BB-96ACF0BC7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96" name="Picture 7" descr="https://is.vic.lt/ris/space.png">
          <a:extLst>
            <a:ext uri="{FF2B5EF4-FFF2-40B4-BE49-F238E27FC236}">
              <a16:creationId xmlns:a16="http://schemas.microsoft.com/office/drawing/2014/main" id="{8C2245F5-9AB3-4C67-89F1-8E79F4FDD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97" name="Picture 2" descr="https://is.vic.lt/ris/space.png">
          <a:extLst>
            <a:ext uri="{FF2B5EF4-FFF2-40B4-BE49-F238E27FC236}">
              <a16:creationId xmlns:a16="http://schemas.microsoft.com/office/drawing/2014/main" id="{FCE8905F-370D-4684-BC3A-5C04618A2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98" name="Picture 7" descr="https://is.vic.lt/ris/space.png">
          <a:extLst>
            <a:ext uri="{FF2B5EF4-FFF2-40B4-BE49-F238E27FC236}">
              <a16:creationId xmlns:a16="http://schemas.microsoft.com/office/drawing/2014/main" id="{62B65E87-C64F-43F5-B697-ECA88476C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299" name="Picture 2" descr="https://is.vic.lt/ris/space.png">
          <a:extLst>
            <a:ext uri="{FF2B5EF4-FFF2-40B4-BE49-F238E27FC236}">
              <a16:creationId xmlns:a16="http://schemas.microsoft.com/office/drawing/2014/main" id="{CB88B8D3-7CA3-475B-A0CA-30D08D703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00" name="Picture 7" descr="https://is.vic.lt/ris/space.png">
          <a:extLst>
            <a:ext uri="{FF2B5EF4-FFF2-40B4-BE49-F238E27FC236}">
              <a16:creationId xmlns:a16="http://schemas.microsoft.com/office/drawing/2014/main" id="{2A7B5EBE-A59D-49A0-BF04-7B073F7C1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01" name="Picture 2" descr="https://is.vic.lt/ris/space.png">
          <a:extLst>
            <a:ext uri="{FF2B5EF4-FFF2-40B4-BE49-F238E27FC236}">
              <a16:creationId xmlns:a16="http://schemas.microsoft.com/office/drawing/2014/main" id="{9747D517-A513-441A-8057-922143432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02" name="Picture 7" descr="https://is.vic.lt/ris/space.png">
          <a:extLst>
            <a:ext uri="{FF2B5EF4-FFF2-40B4-BE49-F238E27FC236}">
              <a16:creationId xmlns:a16="http://schemas.microsoft.com/office/drawing/2014/main" id="{54DBDEC7-157B-480D-92C5-DC587C42D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03" name="Picture 2" descr="https://is.vic.lt/ris/space.png">
          <a:extLst>
            <a:ext uri="{FF2B5EF4-FFF2-40B4-BE49-F238E27FC236}">
              <a16:creationId xmlns:a16="http://schemas.microsoft.com/office/drawing/2014/main" id="{6C8365BD-92AE-46C2-8628-A9807328C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04" name="Picture 7" descr="https://is.vic.lt/ris/space.png">
          <a:extLst>
            <a:ext uri="{FF2B5EF4-FFF2-40B4-BE49-F238E27FC236}">
              <a16:creationId xmlns:a16="http://schemas.microsoft.com/office/drawing/2014/main" id="{68259BE0-BB47-4DB0-86B1-857D8931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05" name="Picture 2" descr="https://is.vic.lt/ris/space.png">
          <a:extLst>
            <a:ext uri="{FF2B5EF4-FFF2-40B4-BE49-F238E27FC236}">
              <a16:creationId xmlns:a16="http://schemas.microsoft.com/office/drawing/2014/main" id="{B9EE7949-60CE-4D77-A003-8B2D8C262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06" name="Picture 7" descr="https://is.vic.lt/ris/space.png">
          <a:extLst>
            <a:ext uri="{FF2B5EF4-FFF2-40B4-BE49-F238E27FC236}">
              <a16:creationId xmlns:a16="http://schemas.microsoft.com/office/drawing/2014/main" id="{892C7716-D742-4E0E-AAEC-D36E1C3F0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07" name="Picture 2" descr="https://is.vic.lt/ris/space.png">
          <a:extLst>
            <a:ext uri="{FF2B5EF4-FFF2-40B4-BE49-F238E27FC236}">
              <a16:creationId xmlns:a16="http://schemas.microsoft.com/office/drawing/2014/main" id="{455B1A98-3441-4AEF-84B5-7D43055FA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08" name="Picture 7" descr="https://is.vic.lt/ris/space.png">
          <a:extLst>
            <a:ext uri="{FF2B5EF4-FFF2-40B4-BE49-F238E27FC236}">
              <a16:creationId xmlns:a16="http://schemas.microsoft.com/office/drawing/2014/main" id="{F07E759B-786C-4DA0-A86F-2B8AB52C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09" name="Picture 2" descr="https://is.vic.lt/ris/space.png">
          <a:extLst>
            <a:ext uri="{FF2B5EF4-FFF2-40B4-BE49-F238E27FC236}">
              <a16:creationId xmlns:a16="http://schemas.microsoft.com/office/drawing/2014/main" id="{D81B5B4F-B8E8-4170-964A-369672E31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10" name="Picture 7" descr="https://is.vic.lt/ris/space.png">
          <a:extLst>
            <a:ext uri="{FF2B5EF4-FFF2-40B4-BE49-F238E27FC236}">
              <a16:creationId xmlns:a16="http://schemas.microsoft.com/office/drawing/2014/main" id="{72C37A78-B0CE-4756-B033-3867BAD98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11" name="Picture 2" descr="https://is.vic.lt/ris/space.png">
          <a:extLst>
            <a:ext uri="{FF2B5EF4-FFF2-40B4-BE49-F238E27FC236}">
              <a16:creationId xmlns:a16="http://schemas.microsoft.com/office/drawing/2014/main" id="{102A0D00-3BC7-48EE-8F19-C491337D1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12" name="Picture 7" descr="https://is.vic.lt/ris/space.png">
          <a:extLst>
            <a:ext uri="{FF2B5EF4-FFF2-40B4-BE49-F238E27FC236}">
              <a16:creationId xmlns:a16="http://schemas.microsoft.com/office/drawing/2014/main" id="{B146EBF3-5F38-4EBF-82EC-B9C61968B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13" name="Picture 7" descr="https://is.vic.lt/ris/space.png">
          <a:extLst>
            <a:ext uri="{FF2B5EF4-FFF2-40B4-BE49-F238E27FC236}">
              <a16:creationId xmlns:a16="http://schemas.microsoft.com/office/drawing/2014/main" id="{9AA94079-1DB8-4423-9384-F7E577A02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14" name="Picture 2" descr="https://is.vic.lt/ris/space.png">
          <a:extLst>
            <a:ext uri="{FF2B5EF4-FFF2-40B4-BE49-F238E27FC236}">
              <a16:creationId xmlns:a16="http://schemas.microsoft.com/office/drawing/2014/main" id="{DE5934D8-87C2-4B85-8189-D49485AC5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15" name="Picture 7" descr="https://is.vic.lt/ris/space.png">
          <a:extLst>
            <a:ext uri="{FF2B5EF4-FFF2-40B4-BE49-F238E27FC236}">
              <a16:creationId xmlns:a16="http://schemas.microsoft.com/office/drawing/2014/main" id="{B41F98E6-125E-4B09-85FA-9FC188C6A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16" name="Picture 2" descr="https://is.vic.lt/ris/space.png">
          <a:extLst>
            <a:ext uri="{FF2B5EF4-FFF2-40B4-BE49-F238E27FC236}">
              <a16:creationId xmlns:a16="http://schemas.microsoft.com/office/drawing/2014/main" id="{EFD3A92A-B9A7-4922-965F-F0CE22901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17" name="Picture 7" descr="https://is.vic.lt/ris/space.png">
          <a:extLst>
            <a:ext uri="{FF2B5EF4-FFF2-40B4-BE49-F238E27FC236}">
              <a16:creationId xmlns:a16="http://schemas.microsoft.com/office/drawing/2014/main" id="{01B83515-9B3B-4E33-9EA2-24FEB7D7A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18" name="Picture 2" descr="https://is.vic.lt/ris/space.png">
          <a:extLst>
            <a:ext uri="{FF2B5EF4-FFF2-40B4-BE49-F238E27FC236}">
              <a16:creationId xmlns:a16="http://schemas.microsoft.com/office/drawing/2014/main" id="{6F16BE06-31F5-4760-8C27-3473151A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19" name="Picture 7" descr="https://is.vic.lt/ris/space.png">
          <a:extLst>
            <a:ext uri="{FF2B5EF4-FFF2-40B4-BE49-F238E27FC236}">
              <a16:creationId xmlns:a16="http://schemas.microsoft.com/office/drawing/2014/main" id="{1CE9CD08-4A12-43D2-9D81-95D1A654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20" name="Picture 2" descr="https://is.vic.lt/ris/space.png">
          <a:extLst>
            <a:ext uri="{FF2B5EF4-FFF2-40B4-BE49-F238E27FC236}">
              <a16:creationId xmlns:a16="http://schemas.microsoft.com/office/drawing/2014/main" id="{447F7F7D-97BD-403A-AFB4-2C9A9870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21" name="Picture 7" descr="https://is.vic.lt/ris/space.png">
          <a:extLst>
            <a:ext uri="{FF2B5EF4-FFF2-40B4-BE49-F238E27FC236}">
              <a16:creationId xmlns:a16="http://schemas.microsoft.com/office/drawing/2014/main" id="{19F92960-3A4B-43BB-B0B6-29D052A52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22" name="Picture 2" descr="https://is.vic.lt/ris/space.png">
          <a:extLst>
            <a:ext uri="{FF2B5EF4-FFF2-40B4-BE49-F238E27FC236}">
              <a16:creationId xmlns:a16="http://schemas.microsoft.com/office/drawing/2014/main" id="{28EDF42B-1A62-496D-8189-5F4B516DC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23" name="Picture 7" descr="https://is.vic.lt/ris/space.png">
          <a:extLst>
            <a:ext uri="{FF2B5EF4-FFF2-40B4-BE49-F238E27FC236}">
              <a16:creationId xmlns:a16="http://schemas.microsoft.com/office/drawing/2014/main" id="{DD8AE426-550F-457B-8F61-4034DF61F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24" name="Picture 2" descr="https://is.vic.lt/ris/space.png">
          <a:extLst>
            <a:ext uri="{FF2B5EF4-FFF2-40B4-BE49-F238E27FC236}">
              <a16:creationId xmlns:a16="http://schemas.microsoft.com/office/drawing/2014/main" id="{7248A4D7-C417-42FB-B47D-A1B61B378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25" name="Picture 7" descr="https://is.vic.lt/ris/space.png">
          <a:extLst>
            <a:ext uri="{FF2B5EF4-FFF2-40B4-BE49-F238E27FC236}">
              <a16:creationId xmlns:a16="http://schemas.microsoft.com/office/drawing/2014/main" id="{05A977AD-5184-4C1A-AC96-5D245351E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26" name="Picture 2" descr="https://is.vic.lt/ris/space.png">
          <a:extLst>
            <a:ext uri="{FF2B5EF4-FFF2-40B4-BE49-F238E27FC236}">
              <a16:creationId xmlns:a16="http://schemas.microsoft.com/office/drawing/2014/main" id="{A2E80593-FC1B-4B28-85AF-7BACE5755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27" name="Picture 7" descr="https://is.vic.lt/ris/space.png">
          <a:extLst>
            <a:ext uri="{FF2B5EF4-FFF2-40B4-BE49-F238E27FC236}">
              <a16:creationId xmlns:a16="http://schemas.microsoft.com/office/drawing/2014/main" id="{B806D499-A64E-4F97-B7C4-397584857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28" name="Picture 2" descr="https://is.vic.lt/ris/space.png">
          <a:extLst>
            <a:ext uri="{FF2B5EF4-FFF2-40B4-BE49-F238E27FC236}">
              <a16:creationId xmlns:a16="http://schemas.microsoft.com/office/drawing/2014/main" id="{B1640C26-49AF-401F-90D5-989732DA3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29" name="Picture 7" descr="https://is.vic.lt/ris/space.png">
          <a:extLst>
            <a:ext uri="{FF2B5EF4-FFF2-40B4-BE49-F238E27FC236}">
              <a16:creationId xmlns:a16="http://schemas.microsoft.com/office/drawing/2014/main" id="{A063C63A-91FC-4C1E-8F20-8F56FA5AA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30" name="Picture 2" descr="https://is.vic.lt/ris/space.png">
          <a:extLst>
            <a:ext uri="{FF2B5EF4-FFF2-40B4-BE49-F238E27FC236}">
              <a16:creationId xmlns:a16="http://schemas.microsoft.com/office/drawing/2014/main" id="{C22F6213-2010-4B5F-B818-C1B2FC37B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31" name="Picture 7" descr="https://is.vic.lt/ris/space.png">
          <a:extLst>
            <a:ext uri="{FF2B5EF4-FFF2-40B4-BE49-F238E27FC236}">
              <a16:creationId xmlns:a16="http://schemas.microsoft.com/office/drawing/2014/main" id="{24CE37A1-62E3-4C80-9A58-DAF111577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32" name="Picture 2" descr="https://is.vic.lt/ris/space.png">
          <a:extLst>
            <a:ext uri="{FF2B5EF4-FFF2-40B4-BE49-F238E27FC236}">
              <a16:creationId xmlns:a16="http://schemas.microsoft.com/office/drawing/2014/main" id="{CE9D5C9F-C24B-4A6A-9024-ED7861C6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33" name="Picture 7" descr="https://is.vic.lt/ris/space.png">
          <a:extLst>
            <a:ext uri="{FF2B5EF4-FFF2-40B4-BE49-F238E27FC236}">
              <a16:creationId xmlns:a16="http://schemas.microsoft.com/office/drawing/2014/main" id="{ABE8AA7E-332B-4536-9133-5BBF8A71D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34" name="Picture 2" descr="https://is.vic.lt/ris/space.png">
          <a:extLst>
            <a:ext uri="{FF2B5EF4-FFF2-40B4-BE49-F238E27FC236}">
              <a16:creationId xmlns:a16="http://schemas.microsoft.com/office/drawing/2014/main" id="{439A3083-BC3A-4929-87CA-65A8062C4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35" name="Picture 7" descr="https://is.vic.lt/ris/space.png">
          <a:extLst>
            <a:ext uri="{FF2B5EF4-FFF2-40B4-BE49-F238E27FC236}">
              <a16:creationId xmlns:a16="http://schemas.microsoft.com/office/drawing/2014/main" id="{FBA8048D-E7EE-4086-B89C-2DE1CAFD2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36" name="Picture 2" descr="https://is.vic.lt/ris/space.png">
          <a:extLst>
            <a:ext uri="{FF2B5EF4-FFF2-40B4-BE49-F238E27FC236}">
              <a16:creationId xmlns:a16="http://schemas.microsoft.com/office/drawing/2014/main" id="{0A601FF5-E47D-43C7-8473-1F3F93DBC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37" name="Picture 7" descr="https://is.vic.lt/ris/space.png">
          <a:extLst>
            <a:ext uri="{FF2B5EF4-FFF2-40B4-BE49-F238E27FC236}">
              <a16:creationId xmlns:a16="http://schemas.microsoft.com/office/drawing/2014/main" id="{56CC570A-D702-4FA3-8AFA-8EAADE64A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38" name="Picture 2" descr="https://is.vic.lt/ris/space.png">
          <a:extLst>
            <a:ext uri="{FF2B5EF4-FFF2-40B4-BE49-F238E27FC236}">
              <a16:creationId xmlns:a16="http://schemas.microsoft.com/office/drawing/2014/main" id="{70881170-852F-4574-9A91-BE9146F4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39" name="Picture 7" descr="https://is.vic.lt/ris/space.png">
          <a:extLst>
            <a:ext uri="{FF2B5EF4-FFF2-40B4-BE49-F238E27FC236}">
              <a16:creationId xmlns:a16="http://schemas.microsoft.com/office/drawing/2014/main" id="{271F8D24-4F22-4BF3-8868-73ECE563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40" name="Picture 2" descr="https://is.vic.lt/ris/space.png">
          <a:extLst>
            <a:ext uri="{FF2B5EF4-FFF2-40B4-BE49-F238E27FC236}">
              <a16:creationId xmlns:a16="http://schemas.microsoft.com/office/drawing/2014/main" id="{ACC05C2D-B4BA-48FE-87C3-DC59277B5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41" name="Picture 7" descr="https://is.vic.lt/ris/space.png">
          <a:extLst>
            <a:ext uri="{FF2B5EF4-FFF2-40B4-BE49-F238E27FC236}">
              <a16:creationId xmlns:a16="http://schemas.microsoft.com/office/drawing/2014/main" id="{C8334F10-ECD2-4F96-A41E-C3B331ABC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42" name="Picture 2" descr="https://is.vic.lt/ris/space.png">
          <a:extLst>
            <a:ext uri="{FF2B5EF4-FFF2-40B4-BE49-F238E27FC236}">
              <a16:creationId xmlns:a16="http://schemas.microsoft.com/office/drawing/2014/main" id="{9AB088F3-4E9A-4210-B905-5A6979354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43" name="Picture 7" descr="https://is.vic.lt/ris/space.png">
          <a:extLst>
            <a:ext uri="{FF2B5EF4-FFF2-40B4-BE49-F238E27FC236}">
              <a16:creationId xmlns:a16="http://schemas.microsoft.com/office/drawing/2014/main" id="{F5D64258-1887-4AE6-A39C-2A012437D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44" name="Picture 2" descr="https://is.vic.lt/ris/space.png">
          <a:extLst>
            <a:ext uri="{FF2B5EF4-FFF2-40B4-BE49-F238E27FC236}">
              <a16:creationId xmlns:a16="http://schemas.microsoft.com/office/drawing/2014/main" id="{1470F1D0-4C09-4A33-82ED-0C6E31EDE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45" name="Picture 7" descr="https://is.vic.lt/ris/space.png">
          <a:extLst>
            <a:ext uri="{FF2B5EF4-FFF2-40B4-BE49-F238E27FC236}">
              <a16:creationId xmlns:a16="http://schemas.microsoft.com/office/drawing/2014/main" id="{B7323C99-34F1-44AC-BDB0-0E0456E25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46" name="Picture 2" descr="https://is.vic.lt/ris/space.png">
          <a:extLst>
            <a:ext uri="{FF2B5EF4-FFF2-40B4-BE49-F238E27FC236}">
              <a16:creationId xmlns:a16="http://schemas.microsoft.com/office/drawing/2014/main" id="{254AFFAF-09B6-4EF6-B673-2ED8E689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47" name="Picture 7" descr="https://is.vic.lt/ris/space.png">
          <a:extLst>
            <a:ext uri="{FF2B5EF4-FFF2-40B4-BE49-F238E27FC236}">
              <a16:creationId xmlns:a16="http://schemas.microsoft.com/office/drawing/2014/main" id="{5796064E-C95E-48E6-A19B-17080914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48" name="Picture 7" descr="https://is.vic.lt/ris/space.png">
          <a:extLst>
            <a:ext uri="{FF2B5EF4-FFF2-40B4-BE49-F238E27FC236}">
              <a16:creationId xmlns:a16="http://schemas.microsoft.com/office/drawing/2014/main" id="{47BE8A17-C0BC-482F-9E01-74DC47E0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49" name="Picture 2" descr="https://is.vic.lt/ris/space.png">
          <a:extLst>
            <a:ext uri="{FF2B5EF4-FFF2-40B4-BE49-F238E27FC236}">
              <a16:creationId xmlns:a16="http://schemas.microsoft.com/office/drawing/2014/main" id="{E46768C3-3855-4D86-9647-B23F00F6C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50" name="Picture 7" descr="https://is.vic.lt/ris/space.png">
          <a:extLst>
            <a:ext uri="{FF2B5EF4-FFF2-40B4-BE49-F238E27FC236}">
              <a16:creationId xmlns:a16="http://schemas.microsoft.com/office/drawing/2014/main" id="{0A7A8F50-444A-487A-AF98-F5BB72DD3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51" name="Picture 2" descr="https://is.vic.lt/ris/space.png">
          <a:extLst>
            <a:ext uri="{FF2B5EF4-FFF2-40B4-BE49-F238E27FC236}">
              <a16:creationId xmlns:a16="http://schemas.microsoft.com/office/drawing/2014/main" id="{CD31FA67-B3CA-4CDE-8D0E-5B4AAEC91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52" name="Picture 7" descr="https://is.vic.lt/ris/space.png">
          <a:extLst>
            <a:ext uri="{FF2B5EF4-FFF2-40B4-BE49-F238E27FC236}">
              <a16:creationId xmlns:a16="http://schemas.microsoft.com/office/drawing/2014/main" id="{34796A81-F597-46BA-A520-7CD054D15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53" name="Picture 2" descr="https://is.vic.lt/ris/space.png">
          <a:extLst>
            <a:ext uri="{FF2B5EF4-FFF2-40B4-BE49-F238E27FC236}">
              <a16:creationId xmlns:a16="http://schemas.microsoft.com/office/drawing/2014/main" id="{B150F115-5680-474E-A4A6-97C1AA5BD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54" name="Picture 7" descr="https://is.vic.lt/ris/space.png">
          <a:extLst>
            <a:ext uri="{FF2B5EF4-FFF2-40B4-BE49-F238E27FC236}">
              <a16:creationId xmlns:a16="http://schemas.microsoft.com/office/drawing/2014/main" id="{7B40720C-7B2A-48C0-AD0D-6E4355D4B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55" name="Picture 2" descr="https://is.vic.lt/ris/space.png">
          <a:extLst>
            <a:ext uri="{FF2B5EF4-FFF2-40B4-BE49-F238E27FC236}">
              <a16:creationId xmlns:a16="http://schemas.microsoft.com/office/drawing/2014/main" id="{EA6FACE4-32E5-42DF-AD34-9D86FEF53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56" name="Picture 7" descr="https://is.vic.lt/ris/space.png">
          <a:extLst>
            <a:ext uri="{FF2B5EF4-FFF2-40B4-BE49-F238E27FC236}">
              <a16:creationId xmlns:a16="http://schemas.microsoft.com/office/drawing/2014/main" id="{FE9F59DF-C2D7-4E59-977C-DE2631099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57" name="Picture 2" descr="https://is.vic.lt/ris/space.png">
          <a:extLst>
            <a:ext uri="{FF2B5EF4-FFF2-40B4-BE49-F238E27FC236}">
              <a16:creationId xmlns:a16="http://schemas.microsoft.com/office/drawing/2014/main" id="{EB02963C-5BEF-484E-B8DB-D1A26144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58" name="Picture 7" descr="https://is.vic.lt/ris/space.png">
          <a:extLst>
            <a:ext uri="{FF2B5EF4-FFF2-40B4-BE49-F238E27FC236}">
              <a16:creationId xmlns:a16="http://schemas.microsoft.com/office/drawing/2014/main" id="{AE6D6E75-616E-4C1A-984D-EC122353F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59" name="Picture 2" descr="https://is.vic.lt/ris/space.png">
          <a:extLst>
            <a:ext uri="{FF2B5EF4-FFF2-40B4-BE49-F238E27FC236}">
              <a16:creationId xmlns:a16="http://schemas.microsoft.com/office/drawing/2014/main" id="{88EA9B15-EF77-4405-AD53-5217A2035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60" name="Picture 7" descr="https://is.vic.lt/ris/space.png">
          <a:extLst>
            <a:ext uri="{FF2B5EF4-FFF2-40B4-BE49-F238E27FC236}">
              <a16:creationId xmlns:a16="http://schemas.microsoft.com/office/drawing/2014/main" id="{C217F285-B881-4B02-BFAB-CD389281F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61" name="Picture 2" descr="https://is.vic.lt/ris/space.png">
          <a:extLst>
            <a:ext uri="{FF2B5EF4-FFF2-40B4-BE49-F238E27FC236}">
              <a16:creationId xmlns:a16="http://schemas.microsoft.com/office/drawing/2014/main" id="{0596A7F8-F21E-4B44-A196-1747160D1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62" name="Picture 7" descr="https://is.vic.lt/ris/space.png">
          <a:extLst>
            <a:ext uri="{FF2B5EF4-FFF2-40B4-BE49-F238E27FC236}">
              <a16:creationId xmlns:a16="http://schemas.microsoft.com/office/drawing/2014/main" id="{D648288D-B3C1-4024-809A-DF4F71898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63" name="Picture 2" descr="https://is.vic.lt/ris/space.png">
          <a:extLst>
            <a:ext uri="{FF2B5EF4-FFF2-40B4-BE49-F238E27FC236}">
              <a16:creationId xmlns:a16="http://schemas.microsoft.com/office/drawing/2014/main" id="{A1D9D6A8-8DA7-4F89-A035-822E37FE5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64" name="Picture 7" descr="https://is.vic.lt/ris/space.png">
          <a:extLst>
            <a:ext uri="{FF2B5EF4-FFF2-40B4-BE49-F238E27FC236}">
              <a16:creationId xmlns:a16="http://schemas.microsoft.com/office/drawing/2014/main" id="{147C7B8F-884C-46F6-AB06-1A505CB6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65" name="Picture 2" descr="https://is.vic.lt/ris/space.png">
          <a:extLst>
            <a:ext uri="{FF2B5EF4-FFF2-40B4-BE49-F238E27FC236}">
              <a16:creationId xmlns:a16="http://schemas.microsoft.com/office/drawing/2014/main" id="{E4DB061A-6F8F-43C3-ABF4-3E39908F1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0</xdr:colOff>
      <xdr:row>12</xdr:row>
      <xdr:rowOff>76200</xdr:rowOff>
    </xdr:to>
    <xdr:pic>
      <xdr:nvPicPr>
        <xdr:cNvPr id="3366" name="Picture 7" descr="https://is.vic.lt/ris/space.png">
          <a:extLst>
            <a:ext uri="{FF2B5EF4-FFF2-40B4-BE49-F238E27FC236}">
              <a16:creationId xmlns:a16="http://schemas.microsoft.com/office/drawing/2014/main" id="{A64C60D6-19FA-455A-8426-6E85C431B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447925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367" name="Picture 2" descr="https://is.vic.lt/ris/space.png">
          <a:extLst>
            <a:ext uri="{FF2B5EF4-FFF2-40B4-BE49-F238E27FC236}">
              <a16:creationId xmlns:a16="http://schemas.microsoft.com/office/drawing/2014/main" id="{E1A84A2A-59FA-4FDC-99AD-02548D047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68" name="Picture 7" descr="https://is.vic.lt/ris/space.png">
          <a:extLst>
            <a:ext uri="{FF2B5EF4-FFF2-40B4-BE49-F238E27FC236}">
              <a16:creationId xmlns:a16="http://schemas.microsoft.com/office/drawing/2014/main" id="{4255BC54-6EFA-40DA-B320-165185D22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69" name="Picture 2" descr="https://is.vic.lt/ris/space.png">
          <a:extLst>
            <a:ext uri="{FF2B5EF4-FFF2-40B4-BE49-F238E27FC236}">
              <a16:creationId xmlns:a16="http://schemas.microsoft.com/office/drawing/2014/main" id="{D0276E9C-ABA5-41D7-BA9F-00543F7CD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70" name="Picture 7" descr="https://is.vic.lt/ris/space.png">
          <a:extLst>
            <a:ext uri="{FF2B5EF4-FFF2-40B4-BE49-F238E27FC236}">
              <a16:creationId xmlns:a16="http://schemas.microsoft.com/office/drawing/2014/main" id="{7EB76184-1749-4FB0-9DC6-06070AED9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71" name="Picture 2" descr="https://is.vic.lt/ris/space.png">
          <a:extLst>
            <a:ext uri="{FF2B5EF4-FFF2-40B4-BE49-F238E27FC236}">
              <a16:creationId xmlns:a16="http://schemas.microsoft.com/office/drawing/2014/main" id="{005A2494-E7FE-438C-A69B-C1500574F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72" name="Picture 7" descr="https://is.vic.lt/ris/space.png">
          <a:extLst>
            <a:ext uri="{FF2B5EF4-FFF2-40B4-BE49-F238E27FC236}">
              <a16:creationId xmlns:a16="http://schemas.microsoft.com/office/drawing/2014/main" id="{DE6C21BC-5695-43F5-9CFA-586ADEF2C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73" name="Picture 2" descr="https://is.vic.lt/ris/space.png">
          <a:extLst>
            <a:ext uri="{FF2B5EF4-FFF2-40B4-BE49-F238E27FC236}">
              <a16:creationId xmlns:a16="http://schemas.microsoft.com/office/drawing/2014/main" id="{447B7F4B-546E-4559-8B9A-40FB0CAF1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74" name="Picture 7" descr="https://is.vic.lt/ris/space.png">
          <a:extLst>
            <a:ext uri="{FF2B5EF4-FFF2-40B4-BE49-F238E27FC236}">
              <a16:creationId xmlns:a16="http://schemas.microsoft.com/office/drawing/2014/main" id="{98D73011-E35F-41A8-B68D-1A0008A26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75" name="Picture 2" descr="https://is.vic.lt/ris/space.png">
          <a:extLst>
            <a:ext uri="{FF2B5EF4-FFF2-40B4-BE49-F238E27FC236}">
              <a16:creationId xmlns:a16="http://schemas.microsoft.com/office/drawing/2014/main" id="{AB4B3C3A-C41A-49DB-93CF-EE7B30B3D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76" name="Picture 7" descr="https://is.vic.lt/ris/space.png">
          <a:extLst>
            <a:ext uri="{FF2B5EF4-FFF2-40B4-BE49-F238E27FC236}">
              <a16:creationId xmlns:a16="http://schemas.microsoft.com/office/drawing/2014/main" id="{AD4C4EBC-162B-48F6-8458-BF336642C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77" name="Picture 2" descr="https://is.vic.lt/ris/space.png">
          <a:extLst>
            <a:ext uri="{FF2B5EF4-FFF2-40B4-BE49-F238E27FC236}">
              <a16:creationId xmlns:a16="http://schemas.microsoft.com/office/drawing/2014/main" id="{1B2BE940-235D-42E5-871D-5B66B3745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78" name="Picture 7" descr="https://is.vic.lt/ris/space.png">
          <a:extLst>
            <a:ext uri="{FF2B5EF4-FFF2-40B4-BE49-F238E27FC236}">
              <a16:creationId xmlns:a16="http://schemas.microsoft.com/office/drawing/2014/main" id="{29BE3F46-DF1C-4C8D-9D45-7829C6791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79" name="Picture 2" descr="https://is.vic.lt/ris/space.png">
          <a:extLst>
            <a:ext uri="{FF2B5EF4-FFF2-40B4-BE49-F238E27FC236}">
              <a16:creationId xmlns:a16="http://schemas.microsoft.com/office/drawing/2014/main" id="{CA62B5C6-78AA-4628-9D14-179EB1476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80" name="Picture 7" descr="https://is.vic.lt/ris/space.png">
          <a:extLst>
            <a:ext uri="{FF2B5EF4-FFF2-40B4-BE49-F238E27FC236}">
              <a16:creationId xmlns:a16="http://schemas.microsoft.com/office/drawing/2014/main" id="{78C779A2-0F2A-4341-AA94-55A4737E0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81" name="Picture 2" descr="https://is.vic.lt/ris/space.png">
          <a:extLst>
            <a:ext uri="{FF2B5EF4-FFF2-40B4-BE49-F238E27FC236}">
              <a16:creationId xmlns:a16="http://schemas.microsoft.com/office/drawing/2014/main" id="{B36070E5-DD71-40EB-AA5A-F322DF23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82" name="Picture 7" descr="https://is.vic.lt/ris/space.png">
          <a:extLst>
            <a:ext uri="{FF2B5EF4-FFF2-40B4-BE49-F238E27FC236}">
              <a16:creationId xmlns:a16="http://schemas.microsoft.com/office/drawing/2014/main" id="{DFEFBC2F-1529-4A4A-B18A-769C3EBE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83" name="Picture 2" descr="https://is.vic.lt/ris/space.png">
          <a:extLst>
            <a:ext uri="{FF2B5EF4-FFF2-40B4-BE49-F238E27FC236}">
              <a16:creationId xmlns:a16="http://schemas.microsoft.com/office/drawing/2014/main" id="{FD2A90E3-2927-4DA6-9967-0D81CDC4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84" name="Picture 7" descr="https://is.vic.lt/ris/space.png">
          <a:extLst>
            <a:ext uri="{FF2B5EF4-FFF2-40B4-BE49-F238E27FC236}">
              <a16:creationId xmlns:a16="http://schemas.microsoft.com/office/drawing/2014/main" id="{628E040E-57A7-42E6-B464-2ADCA9B90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85" name="Picture 2" descr="https://is.vic.lt/ris/space.png">
          <a:extLst>
            <a:ext uri="{FF2B5EF4-FFF2-40B4-BE49-F238E27FC236}">
              <a16:creationId xmlns:a16="http://schemas.microsoft.com/office/drawing/2014/main" id="{A950EAEE-65B5-411E-BEB5-9F39EE5B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86" name="Picture 7" descr="https://is.vic.lt/ris/space.png">
          <a:extLst>
            <a:ext uri="{FF2B5EF4-FFF2-40B4-BE49-F238E27FC236}">
              <a16:creationId xmlns:a16="http://schemas.microsoft.com/office/drawing/2014/main" id="{83916041-91DC-4CED-9F23-BAFF4AD8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87" name="Picture 2" descr="https://is.vic.lt/ris/space.png">
          <a:extLst>
            <a:ext uri="{FF2B5EF4-FFF2-40B4-BE49-F238E27FC236}">
              <a16:creationId xmlns:a16="http://schemas.microsoft.com/office/drawing/2014/main" id="{BA561ECE-5D64-4E26-BA73-AB94A75DB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88" name="Picture 7" descr="https://is.vic.lt/ris/space.png">
          <a:extLst>
            <a:ext uri="{FF2B5EF4-FFF2-40B4-BE49-F238E27FC236}">
              <a16:creationId xmlns:a16="http://schemas.microsoft.com/office/drawing/2014/main" id="{D277AD87-F0AC-4848-BE56-67DB6D979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89" name="Picture 2" descr="https://is.vic.lt/ris/space.png">
          <a:extLst>
            <a:ext uri="{FF2B5EF4-FFF2-40B4-BE49-F238E27FC236}">
              <a16:creationId xmlns:a16="http://schemas.microsoft.com/office/drawing/2014/main" id="{B65B95B3-328B-4C1D-B17C-AF2CDE5D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90" name="Picture 7" descr="https://is.vic.lt/ris/space.png">
          <a:extLst>
            <a:ext uri="{FF2B5EF4-FFF2-40B4-BE49-F238E27FC236}">
              <a16:creationId xmlns:a16="http://schemas.microsoft.com/office/drawing/2014/main" id="{79B82FD9-2B12-4037-9B97-90128FCA5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91" name="Picture 2" descr="https://is.vic.lt/ris/space.png">
          <a:extLst>
            <a:ext uri="{FF2B5EF4-FFF2-40B4-BE49-F238E27FC236}">
              <a16:creationId xmlns:a16="http://schemas.microsoft.com/office/drawing/2014/main" id="{585681A0-C0F3-4E50-A8D3-6EF403FDF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92" name="Picture 7" descr="https://is.vic.lt/ris/space.png">
          <a:extLst>
            <a:ext uri="{FF2B5EF4-FFF2-40B4-BE49-F238E27FC236}">
              <a16:creationId xmlns:a16="http://schemas.microsoft.com/office/drawing/2014/main" id="{F67BEC4B-BAB1-4BDD-940D-8971632B6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93" name="Picture 7" descr="https://is.vic.lt/ris/space.png">
          <a:extLst>
            <a:ext uri="{FF2B5EF4-FFF2-40B4-BE49-F238E27FC236}">
              <a16:creationId xmlns:a16="http://schemas.microsoft.com/office/drawing/2014/main" id="{E6274CF4-7FCC-49AB-B4C1-595E9CDB8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94" name="Picture 2" descr="https://is.vic.lt/ris/space.png">
          <a:extLst>
            <a:ext uri="{FF2B5EF4-FFF2-40B4-BE49-F238E27FC236}">
              <a16:creationId xmlns:a16="http://schemas.microsoft.com/office/drawing/2014/main" id="{AF9CD67B-E3BC-43BE-A5C1-943B64270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95" name="Picture 7" descr="https://is.vic.lt/ris/space.png">
          <a:extLst>
            <a:ext uri="{FF2B5EF4-FFF2-40B4-BE49-F238E27FC236}">
              <a16:creationId xmlns:a16="http://schemas.microsoft.com/office/drawing/2014/main" id="{0895979D-C5C3-46B7-BF38-AF04E177B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96" name="Picture 2" descr="https://is.vic.lt/ris/space.png">
          <a:extLst>
            <a:ext uri="{FF2B5EF4-FFF2-40B4-BE49-F238E27FC236}">
              <a16:creationId xmlns:a16="http://schemas.microsoft.com/office/drawing/2014/main" id="{17008750-4F89-4275-A418-3342BD0AF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97" name="Picture 7" descr="https://is.vic.lt/ris/space.png">
          <a:extLst>
            <a:ext uri="{FF2B5EF4-FFF2-40B4-BE49-F238E27FC236}">
              <a16:creationId xmlns:a16="http://schemas.microsoft.com/office/drawing/2014/main" id="{21752EAB-93AD-43AE-91D2-8917B3CB3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98" name="Picture 2" descr="https://is.vic.lt/ris/space.png">
          <a:extLst>
            <a:ext uri="{FF2B5EF4-FFF2-40B4-BE49-F238E27FC236}">
              <a16:creationId xmlns:a16="http://schemas.microsoft.com/office/drawing/2014/main" id="{3518848B-3732-490A-8C46-0433AC8D1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399" name="Picture 7" descr="https://is.vic.lt/ris/space.png">
          <a:extLst>
            <a:ext uri="{FF2B5EF4-FFF2-40B4-BE49-F238E27FC236}">
              <a16:creationId xmlns:a16="http://schemas.microsoft.com/office/drawing/2014/main" id="{3722E6CE-0D7E-41BF-929A-3DF046900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00" name="Picture 2" descr="https://is.vic.lt/ris/space.png">
          <a:extLst>
            <a:ext uri="{FF2B5EF4-FFF2-40B4-BE49-F238E27FC236}">
              <a16:creationId xmlns:a16="http://schemas.microsoft.com/office/drawing/2014/main" id="{6BA2C7BE-207B-4B8F-98BC-A94B469EB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01" name="Picture 7" descr="https://is.vic.lt/ris/space.png">
          <a:extLst>
            <a:ext uri="{FF2B5EF4-FFF2-40B4-BE49-F238E27FC236}">
              <a16:creationId xmlns:a16="http://schemas.microsoft.com/office/drawing/2014/main" id="{51F080E1-3D5A-4B75-AF61-7838DCDDC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02" name="Picture 2" descr="https://is.vic.lt/ris/space.png">
          <a:extLst>
            <a:ext uri="{FF2B5EF4-FFF2-40B4-BE49-F238E27FC236}">
              <a16:creationId xmlns:a16="http://schemas.microsoft.com/office/drawing/2014/main" id="{C0D1E73C-A03F-4A2A-BCCD-43B6D250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03" name="Picture 7" descr="https://is.vic.lt/ris/space.png">
          <a:extLst>
            <a:ext uri="{FF2B5EF4-FFF2-40B4-BE49-F238E27FC236}">
              <a16:creationId xmlns:a16="http://schemas.microsoft.com/office/drawing/2014/main" id="{46EACB85-55AE-44C9-B67A-03E0C3513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04" name="Picture 2" descr="https://is.vic.lt/ris/space.png">
          <a:extLst>
            <a:ext uri="{FF2B5EF4-FFF2-40B4-BE49-F238E27FC236}">
              <a16:creationId xmlns:a16="http://schemas.microsoft.com/office/drawing/2014/main" id="{065946C1-6945-46EA-9C14-E67EF4176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05" name="Picture 7" descr="https://is.vic.lt/ris/space.png">
          <a:extLst>
            <a:ext uri="{FF2B5EF4-FFF2-40B4-BE49-F238E27FC236}">
              <a16:creationId xmlns:a16="http://schemas.microsoft.com/office/drawing/2014/main" id="{459C8240-52EF-43A9-864C-5FF90A1AA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06" name="Picture 2" descr="https://is.vic.lt/ris/space.png">
          <a:extLst>
            <a:ext uri="{FF2B5EF4-FFF2-40B4-BE49-F238E27FC236}">
              <a16:creationId xmlns:a16="http://schemas.microsoft.com/office/drawing/2014/main" id="{4595BD6A-D700-4A27-9F09-515A41E86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07" name="Picture 7" descr="https://is.vic.lt/ris/space.png">
          <a:extLst>
            <a:ext uri="{FF2B5EF4-FFF2-40B4-BE49-F238E27FC236}">
              <a16:creationId xmlns:a16="http://schemas.microsoft.com/office/drawing/2014/main" id="{8E8FA38E-440E-4E26-A117-D8C808B48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08" name="Picture 2" descr="https://is.vic.lt/ris/space.png">
          <a:extLst>
            <a:ext uri="{FF2B5EF4-FFF2-40B4-BE49-F238E27FC236}">
              <a16:creationId xmlns:a16="http://schemas.microsoft.com/office/drawing/2014/main" id="{66962794-A911-4DE4-BCBF-4F617EA17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09" name="Picture 7" descr="https://is.vic.lt/ris/space.png">
          <a:extLst>
            <a:ext uri="{FF2B5EF4-FFF2-40B4-BE49-F238E27FC236}">
              <a16:creationId xmlns:a16="http://schemas.microsoft.com/office/drawing/2014/main" id="{66A456DB-24E4-49FA-B8E4-D23C888B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10" name="Picture 7" descr="https://is.vic.lt/ris/space.png">
          <a:extLst>
            <a:ext uri="{FF2B5EF4-FFF2-40B4-BE49-F238E27FC236}">
              <a16:creationId xmlns:a16="http://schemas.microsoft.com/office/drawing/2014/main" id="{2E3A3F7F-6684-4B40-B2CE-7709364DB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11" name="Picture 2" descr="https://is.vic.lt/ris/space.png">
          <a:extLst>
            <a:ext uri="{FF2B5EF4-FFF2-40B4-BE49-F238E27FC236}">
              <a16:creationId xmlns:a16="http://schemas.microsoft.com/office/drawing/2014/main" id="{DBD3D2D1-B858-40C5-B37E-EB587D829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12" name="Picture 7" descr="https://is.vic.lt/ris/space.png">
          <a:extLst>
            <a:ext uri="{FF2B5EF4-FFF2-40B4-BE49-F238E27FC236}">
              <a16:creationId xmlns:a16="http://schemas.microsoft.com/office/drawing/2014/main" id="{8F43B3D1-9A5B-4875-9796-10CC59014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13" name="Picture 2" descr="https://is.vic.lt/ris/space.png">
          <a:extLst>
            <a:ext uri="{FF2B5EF4-FFF2-40B4-BE49-F238E27FC236}">
              <a16:creationId xmlns:a16="http://schemas.microsoft.com/office/drawing/2014/main" id="{F1AD0483-E5D6-45A5-95B2-A56CFDCDE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14" name="Picture 7" descr="https://is.vic.lt/ris/space.png">
          <a:extLst>
            <a:ext uri="{FF2B5EF4-FFF2-40B4-BE49-F238E27FC236}">
              <a16:creationId xmlns:a16="http://schemas.microsoft.com/office/drawing/2014/main" id="{24256C5D-80F6-4863-AF57-2A82CB7C9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15" name="Picture 2" descr="https://is.vic.lt/ris/space.png">
          <a:extLst>
            <a:ext uri="{FF2B5EF4-FFF2-40B4-BE49-F238E27FC236}">
              <a16:creationId xmlns:a16="http://schemas.microsoft.com/office/drawing/2014/main" id="{496CCF84-5210-442E-B353-95617EFEB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16" name="Picture 7" descr="https://is.vic.lt/ris/space.png">
          <a:extLst>
            <a:ext uri="{FF2B5EF4-FFF2-40B4-BE49-F238E27FC236}">
              <a16:creationId xmlns:a16="http://schemas.microsoft.com/office/drawing/2014/main" id="{4D55F44A-9559-4CB3-83D6-10714220F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17" name="Picture 2" descr="https://is.vic.lt/ris/space.png">
          <a:extLst>
            <a:ext uri="{FF2B5EF4-FFF2-40B4-BE49-F238E27FC236}">
              <a16:creationId xmlns:a16="http://schemas.microsoft.com/office/drawing/2014/main" id="{51862AB7-7BE9-4B66-BB18-ECDB394FC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18" name="Picture 7" descr="https://is.vic.lt/ris/space.png">
          <a:extLst>
            <a:ext uri="{FF2B5EF4-FFF2-40B4-BE49-F238E27FC236}">
              <a16:creationId xmlns:a16="http://schemas.microsoft.com/office/drawing/2014/main" id="{BFD98047-DB28-4EC3-B42F-BD59D119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19" name="Picture 2" descr="https://is.vic.lt/ris/space.png">
          <a:extLst>
            <a:ext uri="{FF2B5EF4-FFF2-40B4-BE49-F238E27FC236}">
              <a16:creationId xmlns:a16="http://schemas.microsoft.com/office/drawing/2014/main" id="{639E0310-BF03-4458-84F7-B32BD0213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20" name="Picture 7" descr="https://is.vic.lt/ris/space.png">
          <a:extLst>
            <a:ext uri="{FF2B5EF4-FFF2-40B4-BE49-F238E27FC236}">
              <a16:creationId xmlns:a16="http://schemas.microsoft.com/office/drawing/2014/main" id="{8F988468-6E51-43A6-906B-29683CDE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21" name="Picture 2" descr="https://is.vic.lt/ris/space.png">
          <a:extLst>
            <a:ext uri="{FF2B5EF4-FFF2-40B4-BE49-F238E27FC236}">
              <a16:creationId xmlns:a16="http://schemas.microsoft.com/office/drawing/2014/main" id="{AE1C8F98-0FDA-4E27-9164-986498D01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22" name="Picture 7" descr="https://is.vic.lt/ris/space.png">
          <a:extLst>
            <a:ext uri="{FF2B5EF4-FFF2-40B4-BE49-F238E27FC236}">
              <a16:creationId xmlns:a16="http://schemas.microsoft.com/office/drawing/2014/main" id="{ACB1FB15-02B3-46C7-B565-06F60396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23" name="Picture 2" descr="https://is.vic.lt/ris/space.png">
          <a:extLst>
            <a:ext uri="{FF2B5EF4-FFF2-40B4-BE49-F238E27FC236}">
              <a16:creationId xmlns:a16="http://schemas.microsoft.com/office/drawing/2014/main" id="{3AA7F584-BB3D-4274-9840-AC9985F4C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24" name="Picture 7" descr="https://is.vic.lt/ris/space.png">
          <a:extLst>
            <a:ext uri="{FF2B5EF4-FFF2-40B4-BE49-F238E27FC236}">
              <a16:creationId xmlns:a16="http://schemas.microsoft.com/office/drawing/2014/main" id="{4061FA9C-7A52-4B4E-ACE7-5A091EE5C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25" name="Picture 2" descr="https://is.vic.lt/ris/space.png">
          <a:extLst>
            <a:ext uri="{FF2B5EF4-FFF2-40B4-BE49-F238E27FC236}">
              <a16:creationId xmlns:a16="http://schemas.microsoft.com/office/drawing/2014/main" id="{AFA863CB-504C-411A-BB7A-8A8D72400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26" name="Picture 7" descr="https://is.vic.lt/ris/space.png">
          <a:extLst>
            <a:ext uri="{FF2B5EF4-FFF2-40B4-BE49-F238E27FC236}">
              <a16:creationId xmlns:a16="http://schemas.microsoft.com/office/drawing/2014/main" id="{5A8B0EE5-BBCF-4E86-B2A0-7A45E4FE2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27" name="Picture 2" descr="https://is.vic.lt/ris/space.png">
          <a:extLst>
            <a:ext uri="{FF2B5EF4-FFF2-40B4-BE49-F238E27FC236}">
              <a16:creationId xmlns:a16="http://schemas.microsoft.com/office/drawing/2014/main" id="{DC31EFAE-7FC4-4AAB-91D8-7E6F7B99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28" name="Picture 7" descr="https://is.vic.lt/ris/space.png">
          <a:extLst>
            <a:ext uri="{FF2B5EF4-FFF2-40B4-BE49-F238E27FC236}">
              <a16:creationId xmlns:a16="http://schemas.microsoft.com/office/drawing/2014/main" id="{9BD48B0D-4EA1-47EF-9B36-3B9CC5A2F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29" name="Picture 2" descr="https://is.vic.lt/ris/space.png">
          <a:extLst>
            <a:ext uri="{FF2B5EF4-FFF2-40B4-BE49-F238E27FC236}">
              <a16:creationId xmlns:a16="http://schemas.microsoft.com/office/drawing/2014/main" id="{6DBF0EB8-3D04-4CD2-8D76-58574A461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30" name="Picture 7" descr="https://is.vic.lt/ris/space.png">
          <a:extLst>
            <a:ext uri="{FF2B5EF4-FFF2-40B4-BE49-F238E27FC236}">
              <a16:creationId xmlns:a16="http://schemas.microsoft.com/office/drawing/2014/main" id="{6A75D328-7128-4E12-A262-C6C9287B0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31" name="Picture 2" descr="https://is.vic.lt/ris/space.png">
          <a:extLst>
            <a:ext uri="{FF2B5EF4-FFF2-40B4-BE49-F238E27FC236}">
              <a16:creationId xmlns:a16="http://schemas.microsoft.com/office/drawing/2014/main" id="{F1FAAD68-655F-472B-8D98-110CBFA7C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32" name="Picture 7" descr="https://is.vic.lt/ris/space.png">
          <a:extLst>
            <a:ext uri="{FF2B5EF4-FFF2-40B4-BE49-F238E27FC236}">
              <a16:creationId xmlns:a16="http://schemas.microsoft.com/office/drawing/2014/main" id="{5466DCFC-96FB-429B-A9AA-8BC7DA65F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33" name="Picture 2" descr="https://is.vic.lt/ris/space.png">
          <a:extLst>
            <a:ext uri="{FF2B5EF4-FFF2-40B4-BE49-F238E27FC236}">
              <a16:creationId xmlns:a16="http://schemas.microsoft.com/office/drawing/2014/main" id="{BCC5007B-9115-40BD-A385-FFD56C385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34" name="Picture 7" descr="https://is.vic.lt/ris/space.png">
          <a:extLst>
            <a:ext uri="{FF2B5EF4-FFF2-40B4-BE49-F238E27FC236}">
              <a16:creationId xmlns:a16="http://schemas.microsoft.com/office/drawing/2014/main" id="{AF28B949-3848-4558-BD09-AB491061B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35" name="Picture 2" descr="https://is.vic.lt/ris/space.png">
          <a:extLst>
            <a:ext uri="{FF2B5EF4-FFF2-40B4-BE49-F238E27FC236}">
              <a16:creationId xmlns:a16="http://schemas.microsoft.com/office/drawing/2014/main" id="{75D1BD0C-2CDE-4FE3-86A0-3AE033D97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36" name="Picture 7" descr="https://is.vic.lt/ris/space.png">
          <a:extLst>
            <a:ext uri="{FF2B5EF4-FFF2-40B4-BE49-F238E27FC236}">
              <a16:creationId xmlns:a16="http://schemas.microsoft.com/office/drawing/2014/main" id="{5BD61A5F-B232-410E-931B-45B72E060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37" name="Picture 2" descr="https://is.vic.lt/ris/space.png">
          <a:extLst>
            <a:ext uri="{FF2B5EF4-FFF2-40B4-BE49-F238E27FC236}">
              <a16:creationId xmlns:a16="http://schemas.microsoft.com/office/drawing/2014/main" id="{22AA5FC7-6925-4190-A01F-0F7F5D28E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38" name="Picture 7" descr="https://is.vic.lt/ris/space.png">
          <a:extLst>
            <a:ext uri="{FF2B5EF4-FFF2-40B4-BE49-F238E27FC236}">
              <a16:creationId xmlns:a16="http://schemas.microsoft.com/office/drawing/2014/main" id="{1195ACB9-A561-47A3-BD58-72B155EAB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39" name="Picture 2" descr="https://is.vic.lt/ris/space.png">
          <a:extLst>
            <a:ext uri="{FF2B5EF4-FFF2-40B4-BE49-F238E27FC236}">
              <a16:creationId xmlns:a16="http://schemas.microsoft.com/office/drawing/2014/main" id="{80ED99BE-E787-4181-839C-F2F7F5FC1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40" name="Picture 7" descr="https://is.vic.lt/ris/space.png">
          <a:extLst>
            <a:ext uri="{FF2B5EF4-FFF2-40B4-BE49-F238E27FC236}">
              <a16:creationId xmlns:a16="http://schemas.microsoft.com/office/drawing/2014/main" id="{3DDC458E-A18B-4D45-811C-8AE87307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41" name="Picture 2" descr="https://is.vic.lt/ris/space.png">
          <a:extLst>
            <a:ext uri="{FF2B5EF4-FFF2-40B4-BE49-F238E27FC236}">
              <a16:creationId xmlns:a16="http://schemas.microsoft.com/office/drawing/2014/main" id="{AA9709E1-C5EA-4AA1-AC98-8C769F6DB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42" name="Picture 7" descr="https://is.vic.lt/ris/space.png">
          <a:extLst>
            <a:ext uri="{FF2B5EF4-FFF2-40B4-BE49-F238E27FC236}">
              <a16:creationId xmlns:a16="http://schemas.microsoft.com/office/drawing/2014/main" id="{A698D4D5-4BAC-441D-8668-915294C6A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43" name="Picture 2" descr="https://is.vic.lt/ris/space.png">
          <a:extLst>
            <a:ext uri="{FF2B5EF4-FFF2-40B4-BE49-F238E27FC236}">
              <a16:creationId xmlns:a16="http://schemas.microsoft.com/office/drawing/2014/main" id="{A92AAE63-710A-4516-9529-C8F6EC820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44" name="Picture 7" descr="https://is.vic.lt/ris/space.png">
          <a:extLst>
            <a:ext uri="{FF2B5EF4-FFF2-40B4-BE49-F238E27FC236}">
              <a16:creationId xmlns:a16="http://schemas.microsoft.com/office/drawing/2014/main" id="{C3A0B501-F54D-4343-8D36-1D1886D7F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445" name="Picture 2" descr="https://is.vic.lt/ris/space.png">
          <a:extLst>
            <a:ext uri="{FF2B5EF4-FFF2-40B4-BE49-F238E27FC236}">
              <a16:creationId xmlns:a16="http://schemas.microsoft.com/office/drawing/2014/main" id="{ADC8DD3C-2423-4816-A55E-59709A1F9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46" name="Picture 7" descr="https://is.vic.lt/ris/space.png">
          <a:extLst>
            <a:ext uri="{FF2B5EF4-FFF2-40B4-BE49-F238E27FC236}">
              <a16:creationId xmlns:a16="http://schemas.microsoft.com/office/drawing/2014/main" id="{82D86185-C99C-45D8-8E40-76CAD01B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47" name="Picture 2" descr="https://is.vic.lt/ris/space.png">
          <a:extLst>
            <a:ext uri="{FF2B5EF4-FFF2-40B4-BE49-F238E27FC236}">
              <a16:creationId xmlns:a16="http://schemas.microsoft.com/office/drawing/2014/main" id="{F0F365FE-6181-47C5-B0BF-C8C4E4D97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48" name="Picture 7" descr="https://is.vic.lt/ris/space.png">
          <a:extLst>
            <a:ext uri="{FF2B5EF4-FFF2-40B4-BE49-F238E27FC236}">
              <a16:creationId xmlns:a16="http://schemas.microsoft.com/office/drawing/2014/main" id="{BC24BE1C-10DB-46F4-8F25-4DCC903E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49" name="Picture 2" descr="https://is.vic.lt/ris/space.png">
          <a:extLst>
            <a:ext uri="{FF2B5EF4-FFF2-40B4-BE49-F238E27FC236}">
              <a16:creationId xmlns:a16="http://schemas.microsoft.com/office/drawing/2014/main" id="{53946964-567B-441E-99D9-056E190A4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50" name="Picture 7" descr="https://is.vic.lt/ris/space.png">
          <a:extLst>
            <a:ext uri="{FF2B5EF4-FFF2-40B4-BE49-F238E27FC236}">
              <a16:creationId xmlns:a16="http://schemas.microsoft.com/office/drawing/2014/main" id="{4D5B3984-3449-4710-8BE5-FD805EE10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51" name="Picture 2" descr="https://is.vic.lt/ris/space.png">
          <a:extLst>
            <a:ext uri="{FF2B5EF4-FFF2-40B4-BE49-F238E27FC236}">
              <a16:creationId xmlns:a16="http://schemas.microsoft.com/office/drawing/2014/main" id="{A6C41C87-7C40-41B3-A269-D3BB9C056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52" name="Picture 7" descr="https://is.vic.lt/ris/space.png">
          <a:extLst>
            <a:ext uri="{FF2B5EF4-FFF2-40B4-BE49-F238E27FC236}">
              <a16:creationId xmlns:a16="http://schemas.microsoft.com/office/drawing/2014/main" id="{58A87B84-B51D-4CE3-9D08-CA45071D5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53" name="Picture 2" descr="https://is.vic.lt/ris/space.png">
          <a:extLst>
            <a:ext uri="{FF2B5EF4-FFF2-40B4-BE49-F238E27FC236}">
              <a16:creationId xmlns:a16="http://schemas.microsoft.com/office/drawing/2014/main" id="{593A88B9-8157-4C4D-A036-9FA3F1BB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54" name="Picture 7" descr="https://is.vic.lt/ris/space.png">
          <a:extLst>
            <a:ext uri="{FF2B5EF4-FFF2-40B4-BE49-F238E27FC236}">
              <a16:creationId xmlns:a16="http://schemas.microsoft.com/office/drawing/2014/main" id="{FD63349C-6203-4276-8C6E-18C7E4AFA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55" name="Picture 2" descr="https://is.vic.lt/ris/space.png">
          <a:extLst>
            <a:ext uri="{FF2B5EF4-FFF2-40B4-BE49-F238E27FC236}">
              <a16:creationId xmlns:a16="http://schemas.microsoft.com/office/drawing/2014/main" id="{4BFC65C2-3480-4689-ABD9-61281345E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56" name="Picture 7" descr="https://is.vic.lt/ris/space.png">
          <a:extLst>
            <a:ext uri="{FF2B5EF4-FFF2-40B4-BE49-F238E27FC236}">
              <a16:creationId xmlns:a16="http://schemas.microsoft.com/office/drawing/2014/main" id="{2CC4D597-596C-4C27-A17A-E8142CC4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57" name="Picture 2" descr="https://is.vic.lt/ris/space.png">
          <a:extLst>
            <a:ext uri="{FF2B5EF4-FFF2-40B4-BE49-F238E27FC236}">
              <a16:creationId xmlns:a16="http://schemas.microsoft.com/office/drawing/2014/main" id="{158EA961-EDBF-44A7-8222-1C928EB07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58" name="Picture 7" descr="https://is.vic.lt/ris/space.png">
          <a:extLst>
            <a:ext uri="{FF2B5EF4-FFF2-40B4-BE49-F238E27FC236}">
              <a16:creationId xmlns:a16="http://schemas.microsoft.com/office/drawing/2014/main" id="{CE5E84FB-ECD8-491E-B274-EE39A4044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59" name="Picture 2" descr="https://is.vic.lt/ris/space.png">
          <a:extLst>
            <a:ext uri="{FF2B5EF4-FFF2-40B4-BE49-F238E27FC236}">
              <a16:creationId xmlns:a16="http://schemas.microsoft.com/office/drawing/2014/main" id="{AF35FBF9-F77E-4690-BB01-EE737434C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60" name="Picture 7" descr="https://is.vic.lt/ris/space.png">
          <a:extLst>
            <a:ext uri="{FF2B5EF4-FFF2-40B4-BE49-F238E27FC236}">
              <a16:creationId xmlns:a16="http://schemas.microsoft.com/office/drawing/2014/main" id="{60128D22-D735-4D7D-90B2-C6D733C5D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61" name="Picture 2" descr="https://is.vic.lt/ris/space.png">
          <a:extLst>
            <a:ext uri="{FF2B5EF4-FFF2-40B4-BE49-F238E27FC236}">
              <a16:creationId xmlns:a16="http://schemas.microsoft.com/office/drawing/2014/main" id="{9DBE9D1F-C4C0-4402-B9C5-79CBCC2DC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62" name="Picture 7" descr="https://is.vic.lt/ris/space.png">
          <a:extLst>
            <a:ext uri="{FF2B5EF4-FFF2-40B4-BE49-F238E27FC236}">
              <a16:creationId xmlns:a16="http://schemas.microsoft.com/office/drawing/2014/main" id="{F2350969-B4D8-4780-96A2-F6B8C29A0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63" name="Picture 2" descr="https://is.vic.lt/ris/space.png">
          <a:extLst>
            <a:ext uri="{FF2B5EF4-FFF2-40B4-BE49-F238E27FC236}">
              <a16:creationId xmlns:a16="http://schemas.microsoft.com/office/drawing/2014/main" id="{CF6E983D-D419-4416-A82D-FAA6903F1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64" name="Picture 7" descr="https://is.vic.lt/ris/space.png">
          <a:extLst>
            <a:ext uri="{FF2B5EF4-FFF2-40B4-BE49-F238E27FC236}">
              <a16:creationId xmlns:a16="http://schemas.microsoft.com/office/drawing/2014/main" id="{5AB07ACE-7824-44A2-B4D3-AB5C89A19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65" name="Picture 2" descr="https://is.vic.lt/ris/space.png">
          <a:extLst>
            <a:ext uri="{FF2B5EF4-FFF2-40B4-BE49-F238E27FC236}">
              <a16:creationId xmlns:a16="http://schemas.microsoft.com/office/drawing/2014/main" id="{36468DFE-1441-4E7A-BF12-DABDDB6EC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66" name="Picture 7" descr="https://is.vic.lt/ris/space.png">
          <a:extLst>
            <a:ext uri="{FF2B5EF4-FFF2-40B4-BE49-F238E27FC236}">
              <a16:creationId xmlns:a16="http://schemas.microsoft.com/office/drawing/2014/main" id="{9D898DA6-FFBE-40A1-A28D-0FDB38CC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67" name="Picture 2" descr="https://is.vic.lt/ris/space.png">
          <a:extLst>
            <a:ext uri="{FF2B5EF4-FFF2-40B4-BE49-F238E27FC236}">
              <a16:creationId xmlns:a16="http://schemas.microsoft.com/office/drawing/2014/main" id="{7E4C2258-4E0F-4906-92E3-DDDDA659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68" name="Picture 7" descr="https://is.vic.lt/ris/space.png">
          <a:extLst>
            <a:ext uri="{FF2B5EF4-FFF2-40B4-BE49-F238E27FC236}">
              <a16:creationId xmlns:a16="http://schemas.microsoft.com/office/drawing/2014/main" id="{9ED2FBA1-BD85-4CAE-AF0B-DCB18FDCB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69" name="Picture 2" descr="https://is.vic.lt/ris/space.png">
          <a:extLst>
            <a:ext uri="{FF2B5EF4-FFF2-40B4-BE49-F238E27FC236}">
              <a16:creationId xmlns:a16="http://schemas.microsoft.com/office/drawing/2014/main" id="{E0790071-DA3F-4E24-9735-FDE5B2759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70" name="Picture 7" descr="https://is.vic.lt/ris/space.png">
          <a:extLst>
            <a:ext uri="{FF2B5EF4-FFF2-40B4-BE49-F238E27FC236}">
              <a16:creationId xmlns:a16="http://schemas.microsoft.com/office/drawing/2014/main" id="{BC302744-607D-4887-97AC-043C07F17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71" name="Picture 7" descr="https://is.vic.lt/ris/space.png">
          <a:extLst>
            <a:ext uri="{FF2B5EF4-FFF2-40B4-BE49-F238E27FC236}">
              <a16:creationId xmlns:a16="http://schemas.microsoft.com/office/drawing/2014/main" id="{9C478B99-74A5-4C03-A607-BBF695449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72" name="Picture 2" descr="https://is.vic.lt/ris/space.png">
          <a:extLst>
            <a:ext uri="{FF2B5EF4-FFF2-40B4-BE49-F238E27FC236}">
              <a16:creationId xmlns:a16="http://schemas.microsoft.com/office/drawing/2014/main" id="{985C594A-66E3-4B05-9E1B-DDC0D16C7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73" name="Picture 7" descr="https://is.vic.lt/ris/space.png">
          <a:extLst>
            <a:ext uri="{FF2B5EF4-FFF2-40B4-BE49-F238E27FC236}">
              <a16:creationId xmlns:a16="http://schemas.microsoft.com/office/drawing/2014/main" id="{571C6221-1CF3-4AA9-87B1-A4D293E26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74" name="Picture 2" descr="https://is.vic.lt/ris/space.png">
          <a:extLst>
            <a:ext uri="{FF2B5EF4-FFF2-40B4-BE49-F238E27FC236}">
              <a16:creationId xmlns:a16="http://schemas.microsoft.com/office/drawing/2014/main" id="{44F56ADE-CA13-4970-8492-B3285E1E8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75" name="Picture 7" descr="https://is.vic.lt/ris/space.png">
          <a:extLst>
            <a:ext uri="{FF2B5EF4-FFF2-40B4-BE49-F238E27FC236}">
              <a16:creationId xmlns:a16="http://schemas.microsoft.com/office/drawing/2014/main" id="{BCAB9508-9D56-43D4-95C2-15A6D2257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76" name="Picture 2" descr="https://is.vic.lt/ris/space.png">
          <a:extLst>
            <a:ext uri="{FF2B5EF4-FFF2-40B4-BE49-F238E27FC236}">
              <a16:creationId xmlns:a16="http://schemas.microsoft.com/office/drawing/2014/main" id="{E2C4A78C-C7ED-4110-B5D2-5E4D4432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77" name="Picture 7" descr="https://is.vic.lt/ris/space.png">
          <a:extLst>
            <a:ext uri="{FF2B5EF4-FFF2-40B4-BE49-F238E27FC236}">
              <a16:creationId xmlns:a16="http://schemas.microsoft.com/office/drawing/2014/main" id="{9CF37ADA-C85F-4D28-898E-CEA809BDE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78" name="Picture 2" descr="https://is.vic.lt/ris/space.png">
          <a:extLst>
            <a:ext uri="{FF2B5EF4-FFF2-40B4-BE49-F238E27FC236}">
              <a16:creationId xmlns:a16="http://schemas.microsoft.com/office/drawing/2014/main" id="{5021A2D2-9AFE-4909-84EF-88EEADFD0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79" name="Picture 7" descr="https://is.vic.lt/ris/space.png">
          <a:extLst>
            <a:ext uri="{FF2B5EF4-FFF2-40B4-BE49-F238E27FC236}">
              <a16:creationId xmlns:a16="http://schemas.microsoft.com/office/drawing/2014/main" id="{00E05385-034A-4D06-8E1D-9EB85CCFA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80" name="Picture 2" descr="https://is.vic.lt/ris/space.png">
          <a:extLst>
            <a:ext uri="{FF2B5EF4-FFF2-40B4-BE49-F238E27FC236}">
              <a16:creationId xmlns:a16="http://schemas.microsoft.com/office/drawing/2014/main" id="{B715CC00-91FC-4A76-9B4F-F71A74B78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81" name="Picture 7" descr="https://is.vic.lt/ris/space.png">
          <a:extLst>
            <a:ext uri="{FF2B5EF4-FFF2-40B4-BE49-F238E27FC236}">
              <a16:creationId xmlns:a16="http://schemas.microsoft.com/office/drawing/2014/main" id="{81B1C2EB-B009-4C1E-B465-086A04074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82" name="Picture 2" descr="https://is.vic.lt/ris/space.png">
          <a:extLst>
            <a:ext uri="{FF2B5EF4-FFF2-40B4-BE49-F238E27FC236}">
              <a16:creationId xmlns:a16="http://schemas.microsoft.com/office/drawing/2014/main" id="{9FBBA059-AF04-4830-966A-CB7928359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83" name="Picture 7" descr="https://is.vic.lt/ris/space.png">
          <a:extLst>
            <a:ext uri="{FF2B5EF4-FFF2-40B4-BE49-F238E27FC236}">
              <a16:creationId xmlns:a16="http://schemas.microsoft.com/office/drawing/2014/main" id="{A8B3EED4-B2BF-4258-80BC-B0EC434C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84" name="Picture 2" descr="https://is.vic.lt/ris/space.png">
          <a:extLst>
            <a:ext uri="{FF2B5EF4-FFF2-40B4-BE49-F238E27FC236}">
              <a16:creationId xmlns:a16="http://schemas.microsoft.com/office/drawing/2014/main" id="{78C259B6-FDCC-4458-ABB4-88EA1C4A4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85" name="Picture 7" descr="https://is.vic.lt/ris/space.png">
          <a:extLst>
            <a:ext uri="{FF2B5EF4-FFF2-40B4-BE49-F238E27FC236}">
              <a16:creationId xmlns:a16="http://schemas.microsoft.com/office/drawing/2014/main" id="{6153A30D-26BC-45CC-B067-367F27AA0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86" name="Picture 2" descr="https://is.vic.lt/ris/space.png">
          <a:extLst>
            <a:ext uri="{FF2B5EF4-FFF2-40B4-BE49-F238E27FC236}">
              <a16:creationId xmlns:a16="http://schemas.microsoft.com/office/drawing/2014/main" id="{6E25BA4A-DE48-4FB8-B2D8-2160786A2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87" name="Picture 7" descr="https://is.vic.lt/ris/space.png">
          <a:extLst>
            <a:ext uri="{FF2B5EF4-FFF2-40B4-BE49-F238E27FC236}">
              <a16:creationId xmlns:a16="http://schemas.microsoft.com/office/drawing/2014/main" id="{FCD90DB8-3B5A-4E42-A3F1-43D6B247F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88" name="Picture 7" descr="https://is.vic.lt/ris/space.png">
          <a:extLst>
            <a:ext uri="{FF2B5EF4-FFF2-40B4-BE49-F238E27FC236}">
              <a16:creationId xmlns:a16="http://schemas.microsoft.com/office/drawing/2014/main" id="{A763C9DB-DE34-4F5D-817A-F319861D4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89" name="Picture 2" descr="https://is.vic.lt/ris/space.png">
          <a:extLst>
            <a:ext uri="{FF2B5EF4-FFF2-40B4-BE49-F238E27FC236}">
              <a16:creationId xmlns:a16="http://schemas.microsoft.com/office/drawing/2014/main" id="{895F757D-80DD-4A0A-8FBE-1AB0F8CC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90" name="Picture 7" descr="https://is.vic.lt/ris/space.png">
          <a:extLst>
            <a:ext uri="{FF2B5EF4-FFF2-40B4-BE49-F238E27FC236}">
              <a16:creationId xmlns:a16="http://schemas.microsoft.com/office/drawing/2014/main" id="{FC9051A4-D1F5-4CA8-88AB-B9946944D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91" name="Picture 2" descr="https://is.vic.lt/ris/space.png">
          <a:extLst>
            <a:ext uri="{FF2B5EF4-FFF2-40B4-BE49-F238E27FC236}">
              <a16:creationId xmlns:a16="http://schemas.microsoft.com/office/drawing/2014/main" id="{EB72291A-FC8B-4CAE-822F-23123724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92" name="Picture 7" descr="https://is.vic.lt/ris/space.png">
          <a:extLst>
            <a:ext uri="{FF2B5EF4-FFF2-40B4-BE49-F238E27FC236}">
              <a16:creationId xmlns:a16="http://schemas.microsoft.com/office/drawing/2014/main" id="{06AC3C0D-CA8E-4515-A43B-83697ADF7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93" name="Picture 2" descr="https://is.vic.lt/ris/space.png">
          <a:extLst>
            <a:ext uri="{FF2B5EF4-FFF2-40B4-BE49-F238E27FC236}">
              <a16:creationId xmlns:a16="http://schemas.microsoft.com/office/drawing/2014/main" id="{0D0DCEB6-5B40-43EC-8953-F2C703C2C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94" name="Picture 7" descr="https://is.vic.lt/ris/space.png">
          <a:extLst>
            <a:ext uri="{FF2B5EF4-FFF2-40B4-BE49-F238E27FC236}">
              <a16:creationId xmlns:a16="http://schemas.microsoft.com/office/drawing/2014/main" id="{EF29743B-2284-43D1-AAD6-297090FFB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95" name="Picture 2" descr="https://is.vic.lt/ris/space.png">
          <a:extLst>
            <a:ext uri="{FF2B5EF4-FFF2-40B4-BE49-F238E27FC236}">
              <a16:creationId xmlns:a16="http://schemas.microsoft.com/office/drawing/2014/main" id="{A4F13961-8FA7-41FE-B29F-6FC621480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96" name="Picture 7" descr="https://is.vic.lt/ris/space.png">
          <a:extLst>
            <a:ext uri="{FF2B5EF4-FFF2-40B4-BE49-F238E27FC236}">
              <a16:creationId xmlns:a16="http://schemas.microsoft.com/office/drawing/2014/main" id="{84BE6BE7-DBA2-436A-99CA-8A8CD1B31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97" name="Picture 2" descr="https://is.vic.lt/ris/space.png">
          <a:extLst>
            <a:ext uri="{FF2B5EF4-FFF2-40B4-BE49-F238E27FC236}">
              <a16:creationId xmlns:a16="http://schemas.microsoft.com/office/drawing/2014/main" id="{BBB8E39D-1C84-455E-940A-43910C8F3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98" name="Picture 7" descr="https://is.vic.lt/ris/space.png">
          <a:extLst>
            <a:ext uri="{FF2B5EF4-FFF2-40B4-BE49-F238E27FC236}">
              <a16:creationId xmlns:a16="http://schemas.microsoft.com/office/drawing/2014/main" id="{A8CF0689-E598-4EF4-99D0-F9CDC5209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499" name="Picture 2" descr="https://is.vic.lt/ris/space.png">
          <a:extLst>
            <a:ext uri="{FF2B5EF4-FFF2-40B4-BE49-F238E27FC236}">
              <a16:creationId xmlns:a16="http://schemas.microsoft.com/office/drawing/2014/main" id="{D2968A29-463A-48AA-BA9E-1E6570C55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00" name="Picture 7" descr="https://is.vic.lt/ris/space.png">
          <a:extLst>
            <a:ext uri="{FF2B5EF4-FFF2-40B4-BE49-F238E27FC236}">
              <a16:creationId xmlns:a16="http://schemas.microsoft.com/office/drawing/2014/main" id="{AF5CC5EA-F04E-482F-8F69-0BEF52E64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01" name="Picture 2" descr="https://is.vic.lt/ris/space.png">
          <a:extLst>
            <a:ext uri="{FF2B5EF4-FFF2-40B4-BE49-F238E27FC236}">
              <a16:creationId xmlns:a16="http://schemas.microsoft.com/office/drawing/2014/main" id="{930D17D8-9B26-4B98-A38A-BC41EAAE8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02" name="Picture 7" descr="https://is.vic.lt/ris/space.png">
          <a:extLst>
            <a:ext uri="{FF2B5EF4-FFF2-40B4-BE49-F238E27FC236}">
              <a16:creationId xmlns:a16="http://schemas.microsoft.com/office/drawing/2014/main" id="{BE73434C-E010-4208-933E-FB900A2F0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03" name="Picture 2" descr="https://is.vic.lt/ris/space.png">
          <a:extLst>
            <a:ext uri="{FF2B5EF4-FFF2-40B4-BE49-F238E27FC236}">
              <a16:creationId xmlns:a16="http://schemas.microsoft.com/office/drawing/2014/main" id="{FB6B877C-D72E-4D55-A011-461B7C663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04" name="Picture 7" descr="https://is.vic.lt/ris/space.png">
          <a:extLst>
            <a:ext uri="{FF2B5EF4-FFF2-40B4-BE49-F238E27FC236}">
              <a16:creationId xmlns:a16="http://schemas.microsoft.com/office/drawing/2014/main" id="{BAF7C51C-2DB6-4F29-A676-4A5BF55C0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05" name="Picture 2" descr="https://is.vic.lt/ris/space.png">
          <a:extLst>
            <a:ext uri="{FF2B5EF4-FFF2-40B4-BE49-F238E27FC236}">
              <a16:creationId xmlns:a16="http://schemas.microsoft.com/office/drawing/2014/main" id="{189A411B-1FCE-48F3-ADC1-62FD87AD5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06" name="Picture 7" descr="https://is.vic.lt/ris/space.png">
          <a:extLst>
            <a:ext uri="{FF2B5EF4-FFF2-40B4-BE49-F238E27FC236}">
              <a16:creationId xmlns:a16="http://schemas.microsoft.com/office/drawing/2014/main" id="{130BBB8A-4B65-4175-8629-5791398E6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07" name="Picture 2" descr="https://is.vic.lt/ris/space.png">
          <a:extLst>
            <a:ext uri="{FF2B5EF4-FFF2-40B4-BE49-F238E27FC236}">
              <a16:creationId xmlns:a16="http://schemas.microsoft.com/office/drawing/2014/main" id="{9A077AE7-85C0-4ECF-A867-A069E046D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08" name="Picture 7" descr="https://is.vic.lt/ris/space.png">
          <a:extLst>
            <a:ext uri="{FF2B5EF4-FFF2-40B4-BE49-F238E27FC236}">
              <a16:creationId xmlns:a16="http://schemas.microsoft.com/office/drawing/2014/main" id="{1F97DA79-1B53-459F-93B2-EB5A6FA6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09" name="Picture 2" descr="https://is.vic.lt/ris/space.png">
          <a:extLst>
            <a:ext uri="{FF2B5EF4-FFF2-40B4-BE49-F238E27FC236}">
              <a16:creationId xmlns:a16="http://schemas.microsoft.com/office/drawing/2014/main" id="{F84C219E-A213-4600-9709-9A50B4BE7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10" name="Picture 7" descr="https://is.vic.lt/ris/space.png">
          <a:extLst>
            <a:ext uri="{FF2B5EF4-FFF2-40B4-BE49-F238E27FC236}">
              <a16:creationId xmlns:a16="http://schemas.microsoft.com/office/drawing/2014/main" id="{A7358186-9688-4356-A94A-588271BDC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11" name="Picture 2" descr="https://is.vic.lt/ris/space.png">
          <a:extLst>
            <a:ext uri="{FF2B5EF4-FFF2-40B4-BE49-F238E27FC236}">
              <a16:creationId xmlns:a16="http://schemas.microsoft.com/office/drawing/2014/main" id="{74F84F4C-CBB1-4A0A-A2BD-7E1825C3D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12" name="Picture 7" descr="https://is.vic.lt/ris/space.png">
          <a:extLst>
            <a:ext uri="{FF2B5EF4-FFF2-40B4-BE49-F238E27FC236}">
              <a16:creationId xmlns:a16="http://schemas.microsoft.com/office/drawing/2014/main" id="{99503A81-BBD9-4107-AD99-DAE15F127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13" name="Picture 2" descr="https://is.vic.lt/ris/space.png">
          <a:extLst>
            <a:ext uri="{FF2B5EF4-FFF2-40B4-BE49-F238E27FC236}">
              <a16:creationId xmlns:a16="http://schemas.microsoft.com/office/drawing/2014/main" id="{9D021211-AC74-420C-B4F0-8A30EE83E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14" name="Picture 7" descr="https://is.vic.lt/ris/space.png">
          <a:extLst>
            <a:ext uri="{FF2B5EF4-FFF2-40B4-BE49-F238E27FC236}">
              <a16:creationId xmlns:a16="http://schemas.microsoft.com/office/drawing/2014/main" id="{349C1223-26D9-4570-9B44-831F7B485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15" name="Picture 2" descr="https://is.vic.lt/ris/space.png">
          <a:extLst>
            <a:ext uri="{FF2B5EF4-FFF2-40B4-BE49-F238E27FC236}">
              <a16:creationId xmlns:a16="http://schemas.microsoft.com/office/drawing/2014/main" id="{939C469F-856A-4867-90B6-34550866F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16" name="Picture 7" descr="https://is.vic.lt/ris/space.png">
          <a:extLst>
            <a:ext uri="{FF2B5EF4-FFF2-40B4-BE49-F238E27FC236}">
              <a16:creationId xmlns:a16="http://schemas.microsoft.com/office/drawing/2014/main" id="{4EC48C1B-CED7-4B80-A249-E65929628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17" name="Picture 2" descr="https://is.vic.lt/ris/space.png">
          <a:extLst>
            <a:ext uri="{FF2B5EF4-FFF2-40B4-BE49-F238E27FC236}">
              <a16:creationId xmlns:a16="http://schemas.microsoft.com/office/drawing/2014/main" id="{B1E99EF5-046D-4B40-A102-A762BCE88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18" name="Picture 7" descr="https://is.vic.lt/ris/space.png">
          <a:extLst>
            <a:ext uri="{FF2B5EF4-FFF2-40B4-BE49-F238E27FC236}">
              <a16:creationId xmlns:a16="http://schemas.microsoft.com/office/drawing/2014/main" id="{CB5D7DB8-3C6E-40E7-B185-439FEBB5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19" name="Picture 2" descr="https://is.vic.lt/ris/space.png">
          <a:extLst>
            <a:ext uri="{FF2B5EF4-FFF2-40B4-BE49-F238E27FC236}">
              <a16:creationId xmlns:a16="http://schemas.microsoft.com/office/drawing/2014/main" id="{79179C26-38A5-4CEF-AAF6-33FD8A000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20" name="Picture 7" descr="https://is.vic.lt/ris/space.png">
          <a:extLst>
            <a:ext uri="{FF2B5EF4-FFF2-40B4-BE49-F238E27FC236}">
              <a16:creationId xmlns:a16="http://schemas.microsoft.com/office/drawing/2014/main" id="{CF40A18A-5AE2-4BBC-896B-4BAFFD669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21" name="Picture 2" descr="https://is.vic.lt/ris/space.png">
          <a:extLst>
            <a:ext uri="{FF2B5EF4-FFF2-40B4-BE49-F238E27FC236}">
              <a16:creationId xmlns:a16="http://schemas.microsoft.com/office/drawing/2014/main" id="{F24665E7-2319-4B8C-906A-1BE5615D0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22" name="Picture 7" descr="https://is.vic.lt/ris/space.png">
          <a:extLst>
            <a:ext uri="{FF2B5EF4-FFF2-40B4-BE49-F238E27FC236}">
              <a16:creationId xmlns:a16="http://schemas.microsoft.com/office/drawing/2014/main" id="{C3CA1F22-87C2-4014-B98D-1F247EAB8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523" name="Picture 2" descr="https://is.vic.lt/ris/space.png">
          <a:extLst>
            <a:ext uri="{FF2B5EF4-FFF2-40B4-BE49-F238E27FC236}">
              <a16:creationId xmlns:a16="http://schemas.microsoft.com/office/drawing/2014/main" id="{40FA1901-E6A0-47CE-A069-AE112E747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24" name="Picture 7" descr="https://is.vic.lt/ris/space.png">
          <a:extLst>
            <a:ext uri="{FF2B5EF4-FFF2-40B4-BE49-F238E27FC236}">
              <a16:creationId xmlns:a16="http://schemas.microsoft.com/office/drawing/2014/main" id="{B9C8AE95-3E8C-4FC3-BCD4-54DD06546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25" name="Picture 2" descr="https://is.vic.lt/ris/space.png">
          <a:extLst>
            <a:ext uri="{FF2B5EF4-FFF2-40B4-BE49-F238E27FC236}">
              <a16:creationId xmlns:a16="http://schemas.microsoft.com/office/drawing/2014/main" id="{6700D4DA-051A-4FBA-AEAE-C5B2607C7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26" name="Picture 7" descr="https://is.vic.lt/ris/space.png">
          <a:extLst>
            <a:ext uri="{FF2B5EF4-FFF2-40B4-BE49-F238E27FC236}">
              <a16:creationId xmlns:a16="http://schemas.microsoft.com/office/drawing/2014/main" id="{1E65101E-6C49-40C9-AD1D-7702E00CC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27" name="Picture 2" descr="https://is.vic.lt/ris/space.png">
          <a:extLst>
            <a:ext uri="{FF2B5EF4-FFF2-40B4-BE49-F238E27FC236}">
              <a16:creationId xmlns:a16="http://schemas.microsoft.com/office/drawing/2014/main" id="{AD2FC0E5-50DE-4A45-9603-6A20B8B20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28" name="Picture 7" descr="https://is.vic.lt/ris/space.png">
          <a:extLst>
            <a:ext uri="{FF2B5EF4-FFF2-40B4-BE49-F238E27FC236}">
              <a16:creationId xmlns:a16="http://schemas.microsoft.com/office/drawing/2014/main" id="{E08D3449-62A9-42A0-A66A-835438519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29" name="Picture 2" descr="https://is.vic.lt/ris/space.png">
          <a:extLst>
            <a:ext uri="{FF2B5EF4-FFF2-40B4-BE49-F238E27FC236}">
              <a16:creationId xmlns:a16="http://schemas.microsoft.com/office/drawing/2014/main" id="{0F26F336-F9F7-4AE3-A89B-6EAF6E38D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30" name="Picture 7" descr="https://is.vic.lt/ris/space.png">
          <a:extLst>
            <a:ext uri="{FF2B5EF4-FFF2-40B4-BE49-F238E27FC236}">
              <a16:creationId xmlns:a16="http://schemas.microsoft.com/office/drawing/2014/main" id="{2152BB5D-D0BC-4B93-B4DC-AE1E0F60F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31" name="Picture 2" descr="https://is.vic.lt/ris/space.png">
          <a:extLst>
            <a:ext uri="{FF2B5EF4-FFF2-40B4-BE49-F238E27FC236}">
              <a16:creationId xmlns:a16="http://schemas.microsoft.com/office/drawing/2014/main" id="{6FCD9BE0-46F4-46FB-8151-4FF8BD469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32" name="Picture 7" descr="https://is.vic.lt/ris/space.png">
          <a:extLst>
            <a:ext uri="{FF2B5EF4-FFF2-40B4-BE49-F238E27FC236}">
              <a16:creationId xmlns:a16="http://schemas.microsoft.com/office/drawing/2014/main" id="{BEC4B504-D95A-498A-86C4-EB60F83F7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33" name="Picture 2" descr="https://is.vic.lt/ris/space.png">
          <a:extLst>
            <a:ext uri="{FF2B5EF4-FFF2-40B4-BE49-F238E27FC236}">
              <a16:creationId xmlns:a16="http://schemas.microsoft.com/office/drawing/2014/main" id="{65B485BE-4702-442A-ADA3-EA2A1A984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34" name="Picture 7" descr="https://is.vic.lt/ris/space.png">
          <a:extLst>
            <a:ext uri="{FF2B5EF4-FFF2-40B4-BE49-F238E27FC236}">
              <a16:creationId xmlns:a16="http://schemas.microsoft.com/office/drawing/2014/main" id="{08A0C122-D669-404A-AAE5-9169ADD9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35" name="Picture 2" descr="https://is.vic.lt/ris/space.png">
          <a:extLst>
            <a:ext uri="{FF2B5EF4-FFF2-40B4-BE49-F238E27FC236}">
              <a16:creationId xmlns:a16="http://schemas.microsoft.com/office/drawing/2014/main" id="{D891CE51-9068-4500-A64E-C9F8F5A91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36" name="Picture 7" descr="https://is.vic.lt/ris/space.png">
          <a:extLst>
            <a:ext uri="{FF2B5EF4-FFF2-40B4-BE49-F238E27FC236}">
              <a16:creationId xmlns:a16="http://schemas.microsoft.com/office/drawing/2014/main" id="{CC80E9B6-5CB4-458A-B172-4730DD540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37" name="Picture 2" descr="https://is.vic.lt/ris/space.png">
          <a:extLst>
            <a:ext uri="{FF2B5EF4-FFF2-40B4-BE49-F238E27FC236}">
              <a16:creationId xmlns:a16="http://schemas.microsoft.com/office/drawing/2014/main" id="{B4200019-1327-446D-B8C7-9E61C5348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38" name="Picture 7" descr="https://is.vic.lt/ris/space.png">
          <a:extLst>
            <a:ext uri="{FF2B5EF4-FFF2-40B4-BE49-F238E27FC236}">
              <a16:creationId xmlns:a16="http://schemas.microsoft.com/office/drawing/2014/main" id="{F5466C53-2ECD-4A6F-A21B-D98EEADBE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39" name="Picture 2" descr="https://is.vic.lt/ris/space.png">
          <a:extLst>
            <a:ext uri="{FF2B5EF4-FFF2-40B4-BE49-F238E27FC236}">
              <a16:creationId xmlns:a16="http://schemas.microsoft.com/office/drawing/2014/main" id="{D213453C-15E3-440A-A614-19BDBD05F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40" name="Picture 7" descr="https://is.vic.lt/ris/space.png">
          <a:extLst>
            <a:ext uri="{FF2B5EF4-FFF2-40B4-BE49-F238E27FC236}">
              <a16:creationId xmlns:a16="http://schemas.microsoft.com/office/drawing/2014/main" id="{FBB84052-4D12-496D-BF43-0B50B3EAD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41" name="Picture 2" descr="https://is.vic.lt/ris/space.png">
          <a:extLst>
            <a:ext uri="{FF2B5EF4-FFF2-40B4-BE49-F238E27FC236}">
              <a16:creationId xmlns:a16="http://schemas.microsoft.com/office/drawing/2014/main" id="{A0143B9E-6F4B-4B31-B3B4-605C57C9A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42" name="Picture 7" descr="https://is.vic.lt/ris/space.png">
          <a:extLst>
            <a:ext uri="{FF2B5EF4-FFF2-40B4-BE49-F238E27FC236}">
              <a16:creationId xmlns:a16="http://schemas.microsoft.com/office/drawing/2014/main" id="{D7D5A3AF-40D6-4C9A-BFEE-F7EB3BA5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43" name="Picture 2" descr="https://is.vic.lt/ris/space.png">
          <a:extLst>
            <a:ext uri="{FF2B5EF4-FFF2-40B4-BE49-F238E27FC236}">
              <a16:creationId xmlns:a16="http://schemas.microsoft.com/office/drawing/2014/main" id="{F8BDF24F-C1B7-4AC0-BA4B-E97EDD3B4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44" name="Picture 7" descr="https://is.vic.lt/ris/space.png">
          <a:extLst>
            <a:ext uri="{FF2B5EF4-FFF2-40B4-BE49-F238E27FC236}">
              <a16:creationId xmlns:a16="http://schemas.microsoft.com/office/drawing/2014/main" id="{0A019300-5C13-4E03-A705-7835453A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45" name="Picture 2" descr="https://is.vic.lt/ris/space.png">
          <a:extLst>
            <a:ext uri="{FF2B5EF4-FFF2-40B4-BE49-F238E27FC236}">
              <a16:creationId xmlns:a16="http://schemas.microsoft.com/office/drawing/2014/main" id="{411EA25E-D554-42CC-9F72-E5375885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46" name="Picture 7" descr="https://is.vic.lt/ris/space.png">
          <a:extLst>
            <a:ext uri="{FF2B5EF4-FFF2-40B4-BE49-F238E27FC236}">
              <a16:creationId xmlns:a16="http://schemas.microsoft.com/office/drawing/2014/main" id="{2BD72A38-9258-4E6B-A900-39B94AAF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47" name="Picture 2" descr="https://is.vic.lt/ris/space.png">
          <a:extLst>
            <a:ext uri="{FF2B5EF4-FFF2-40B4-BE49-F238E27FC236}">
              <a16:creationId xmlns:a16="http://schemas.microsoft.com/office/drawing/2014/main" id="{1D7BA876-268C-4162-9C7E-C850B9A9B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48" name="Picture 7" descr="https://is.vic.lt/ris/space.png">
          <a:extLst>
            <a:ext uri="{FF2B5EF4-FFF2-40B4-BE49-F238E27FC236}">
              <a16:creationId xmlns:a16="http://schemas.microsoft.com/office/drawing/2014/main" id="{5D7DDC24-9F8E-4509-90F8-C1FDF94D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49" name="Picture 7" descr="https://is.vic.lt/ris/space.png">
          <a:extLst>
            <a:ext uri="{FF2B5EF4-FFF2-40B4-BE49-F238E27FC236}">
              <a16:creationId xmlns:a16="http://schemas.microsoft.com/office/drawing/2014/main" id="{98C65C10-64CC-46FA-9A2A-1B23BEBC8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50" name="Picture 2" descr="https://is.vic.lt/ris/space.png">
          <a:extLst>
            <a:ext uri="{FF2B5EF4-FFF2-40B4-BE49-F238E27FC236}">
              <a16:creationId xmlns:a16="http://schemas.microsoft.com/office/drawing/2014/main" id="{62A4EFDE-0184-4BB0-96C3-F3DE02AF3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51" name="Picture 7" descr="https://is.vic.lt/ris/space.png">
          <a:extLst>
            <a:ext uri="{FF2B5EF4-FFF2-40B4-BE49-F238E27FC236}">
              <a16:creationId xmlns:a16="http://schemas.microsoft.com/office/drawing/2014/main" id="{6F4537E3-E768-4E1A-9008-FBD6E8183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52" name="Picture 2" descr="https://is.vic.lt/ris/space.png">
          <a:extLst>
            <a:ext uri="{FF2B5EF4-FFF2-40B4-BE49-F238E27FC236}">
              <a16:creationId xmlns:a16="http://schemas.microsoft.com/office/drawing/2014/main" id="{5D929A6D-4259-4DEF-B32A-D8E665D2B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53" name="Picture 7" descr="https://is.vic.lt/ris/space.png">
          <a:extLst>
            <a:ext uri="{FF2B5EF4-FFF2-40B4-BE49-F238E27FC236}">
              <a16:creationId xmlns:a16="http://schemas.microsoft.com/office/drawing/2014/main" id="{4F0093E1-B910-48DB-A515-6B1C1F1E8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54" name="Picture 2" descr="https://is.vic.lt/ris/space.png">
          <a:extLst>
            <a:ext uri="{FF2B5EF4-FFF2-40B4-BE49-F238E27FC236}">
              <a16:creationId xmlns:a16="http://schemas.microsoft.com/office/drawing/2014/main" id="{865AA420-563D-4359-B95E-F199FC75B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55" name="Picture 7" descr="https://is.vic.lt/ris/space.png">
          <a:extLst>
            <a:ext uri="{FF2B5EF4-FFF2-40B4-BE49-F238E27FC236}">
              <a16:creationId xmlns:a16="http://schemas.microsoft.com/office/drawing/2014/main" id="{B3915F14-54FF-4CBD-8A89-8B7F9154D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56" name="Picture 2" descr="https://is.vic.lt/ris/space.png">
          <a:extLst>
            <a:ext uri="{FF2B5EF4-FFF2-40B4-BE49-F238E27FC236}">
              <a16:creationId xmlns:a16="http://schemas.microsoft.com/office/drawing/2014/main" id="{4B107843-5741-45CE-BDFB-9C761208C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57" name="Picture 7" descr="https://is.vic.lt/ris/space.png">
          <a:extLst>
            <a:ext uri="{FF2B5EF4-FFF2-40B4-BE49-F238E27FC236}">
              <a16:creationId xmlns:a16="http://schemas.microsoft.com/office/drawing/2014/main" id="{EB533C84-B664-448F-AC40-2CC9D5C3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58" name="Picture 2" descr="https://is.vic.lt/ris/space.png">
          <a:extLst>
            <a:ext uri="{FF2B5EF4-FFF2-40B4-BE49-F238E27FC236}">
              <a16:creationId xmlns:a16="http://schemas.microsoft.com/office/drawing/2014/main" id="{D8DC7275-435D-4FEB-BAB2-E1DC62D97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59" name="Picture 7" descr="https://is.vic.lt/ris/space.png">
          <a:extLst>
            <a:ext uri="{FF2B5EF4-FFF2-40B4-BE49-F238E27FC236}">
              <a16:creationId xmlns:a16="http://schemas.microsoft.com/office/drawing/2014/main" id="{76DEA7C3-911A-44CD-A5D5-BD337D986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60" name="Picture 2" descr="https://is.vic.lt/ris/space.png">
          <a:extLst>
            <a:ext uri="{FF2B5EF4-FFF2-40B4-BE49-F238E27FC236}">
              <a16:creationId xmlns:a16="http://schemas.microsoft.com/office/drawing/2014/main" id="{A3A20FDB-2D5F-4F2D-9943-843BF321E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61" name="Picture 7" descr="https://is.vic.lt/ris/space.png">
          <a:extLst>
            <a:ext uri="{FF2B5EF4-FFF2-40B4-BE49-F238E27FC236}">
              <a16:creationId xmlns:a16="http://schemas.microsoft.com/office/drawing/2014/main" id="{6125B9C3-9884-4204-9AFF-526F101A8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62" name="Picture 2" descr="https://is.vic.lt/ris/space.png">
          <a:extLst>
            <a:ext uri="{FF2B5EF4-FFF2-40B4-BE49-F238E27FC236}">
              <a16:creationId xmlns:a16="http://schemas.microsoft.com/office/drawing/2014/main" id="{87D5BFDA-D04F-46A5-BAA5-94568ED43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63" name="Picture 7" descr="https://is.vic.lt/ris/space.png">
          <a:extLst>
            <a:ext uri="{FF2B5EF4-FFF2-40B4-BE49-F238E27FC236}">
              <a16:creationId xmlns:a16="http://schemas.microsoft.com/office/drawing/2014/main" id="{9D01F653-CCB0-4B79-8B59-4959C75C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64" name="Picture 2" descr="https://is.vic.lt/ris/space.png">
          <a:extLst>
            <a:ext uri="{FF2B5EF4-FFF2-40B4-BE49-F238E27FC236}">
              <a16:creationId xmlns:a16="http://schemas.microsoft.com/office/drawing/2014/main" id="{2C3F7B34-9DE5-4915-8749-9D654E0C6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65" name="Picture 7" descr="https://is.vic.lt/ris/space.png">
          <a:extLst>
            <a:ext uri="{FF2B5EF4-FFF2-40B4-BE49-F238E27FC236}">
              <a16:creationId xmlns:a16="http://schemas.microsoft.com/office/drawing/2014/main" id="{95FED075-AEC1-4BDD-B28E-E3A9ED802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66" name="Picture 7" descr="https://is.vic.lt/ris/space.png">
          <a:extLst>
            <a:ext uri="{FF2B5EF4-FFF2-40B4-BE49-F238E27FC236}">
              <a16:creationId xmlns:a16="http://schemas.microsoft.com/office/drawing/2014/main" id="{ABECA8B2-4AA8-496C-BE2E-F84EC1D8E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67" name="Picture 2" descr="https://is.vic.lt/ris/space.png">
          <a:extLst>
            <a:ext uri="{FF2B5EF4-FFF2-40B4-BE49-F238E27FC236}">
              <a16:creationId xmlns:a16="http://schemas.microsoft.com/office/drawing/2014/main" id="{D868A311-F2A5-4579-BC6C-E2279E18B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68" name="Picture 7" descr="https://is.vic.lt/ris/space.png">
          <a:extLst>
            <a:ext uri="{FF2B5EF4-FFF2-40B4-BE49-F238E27FC236}">
              <a16:creationId xmlns:a16="http://schemas.microsoft.com/office/drawing/2014/main" id="{D60F6A1F-80B8-4557-9C40-37383175D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69" name="Picture 2" descr="https://is.vic.lt/ris/space.png">
          <a:extLst>
            <a:ext uri="{FF2B5EF4-FFF2-40B4-BE49-F238E27FC236}">
              <a16:creationId xmlns:a16="http://schemas.microsoft.com/office/drawing/2014/main" id="{2277503A-5D84-4944-AC9D-3E567CC77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70" name="Picture 7" descr="https://is.vic.lt/ris/space.png">
          <a:extLst>
            <a:ext uri="{FF2B5EF4-FFF2-40B4-BE49-F238E27FC236}">
              <a16:creationId xmlns:a16="http://schemas.microsoft.com/office/drawing/2014/main" id="{18FBFF3E-D4B7-4E76-B373-E66ECEFE5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71" name="Picture 2" descr="https://is.vic.lt/ris/space.png">
          <a:extLst>
            <a:ext uri="{FF2B5EF4-FFF2-40B4-BE49-F238E27FC236}">
              <a16:creationId xmlns:a16="http://schemas.microsoft.com/office/drawing/2014/main" id="{82EF7E04-552F-4533-A411-6D8194D8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72" name="Picture 7" descr="https://is.vic.lt/ris/space.png">
          <a:extLst>
            <a:ext uri="{FF2B5EF4-FFF2-40B4-BE49-F238E27FC236}">
              <a16:creationId xmlns:a16="http://schemas.microsoft.com/office/drawing/2014/main" id="{A021D571-232C-4A8C-92B2-241D3EB9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73" name="Picture 2" descr="https://is.vic.lt/ris/space.png">
          <a:extLst>
            <a:ext uri="{FF2B5EF4-FFF2-40B4-BE49-F238E27FC236}">
              <a16:creationId xmlns:a16="http://schemas.microsoft.com/office/drawing/2014/main" id="{5B48FD0E-1EB4-4E93-93E1-B7ACDCD57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74" name="Picture 7" descr="https://is.vic.lt/ris/space.png">
          <a:extLst>
            <a:ext uri="{FF2B5EF4-FFF2-40B4-BE49-F238E27FC236}">
              <a16:creationId xmlns:a16="http://schemas.microsoft.com/office/drawing/2014/main" id="{C4B0F60C-8132-4205-B6D3-F72F29C7A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75" name="Picture 2" descr="https://is.vic.lt/ris/space.png">
          <a:extLst>
            <a:ext uri="{FF2B5EF4-FFF2-40B4-BE49-F238E27FC236}">
              <a16:creationId xmlns:a16="http://schemas.microsoft.com/office/drawing/2014/main" id="{4BAB1639-63D1-42F0-BDCF-D9D53FEE4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76" name="Picture 7" descr="https://is.vic.lt/ris/space.png">
          <a:extLst>
            <a:ext uri="{FF2B5EF4-FFF2-40B4-BE49-F238E27FC236}">
              <a16:creationId xmlns:a16="http://schemas.microsoft.com/office/drawing/2014/main" id="{05D10A6B-3229-4A33-BB64-3048D6BFD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77" name="Picture 2" descr="https://is.vic.lt/ris/space.png">
          <a:extLst>
            <a:ext uri="{FF2B5EF4-FFF2-40B4-BE49-F238E27FC236}">
              <a16:creationId xmlns:a16="http://schemas.microsoft.com/office/drawing/2014/main" id="{0A96C1F4-183A-4923-AB3B-7AD54B02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78" name="Picture 7" descr="https://is.vic.lt/ris/space.png">
          <a:extLst>
            <a:ext uri="{FF2B5EF4-FFF2-40B4-BE49-F238E27FC236}">
              <a16:creationId xmlns:a16="http://schemas.microsoft.com/office/drawing/2014/main" id="{FD3E8B54-7AA1-4C70-BEFA-E241012EF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79" name="Picture 2" descr="https://is.vic.lt/ris/space.png">
          <a:extLst>
            <a:ext uri="{FF2B5EF4-FFF2-40B4-BE49-F238E27FC236}">
              <a16:creationId xmlns:a16="http://schemas.microsoft.com/office/drawing/2014/main" id="{89995B1E-8943-4982-8809-8F9A3B51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80" name="Picture 7" descr="https://is.vic.lt/ris/space.png">
          <a:extLst>
            <a:ext uri="{FF2B5EF4-FFF2-40B4-BE49-F238E27FC236}">
              <a16:creationId xmlns:a16="http://schemas.microsoft.com/office/drawing/2014/main" id="{9D1FBD31-E9CF-4F68-B3B7-802BBAEAE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81" name="Picture 2" descr="https://is.vic.lt/ris/space.png">
          <a:extLst>
            <a:ext uri="{FF2B5EF4-FFF2-40B4-BE49-F238E27FC236}">
              <a16:creationId xmlns:a16="http://schemas.microsoft.com/office/drawing/2014/main" id="{B9117733-43D3-4EF4-A654-6B3BF1112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82" name="Picture 7" descr="https://is.vic.lt/ris/space.png">
          <a:extLst>
            <a:ext uri="{FF2B5EF4-FFF2-40B4-BE49-F238E27FC236}">
              <a16:creationId xmlns:a16="http://schemas.microsoft.com/office/drawing/2014/main" id="{5B86ADEA-E483-4D14-B186-6EE5CBD0F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83" name="Picture 2" descr="https://is.vic.lt/ris/space.png">
          <a:extLst>
            <a:ext uri="{FF2B5EF4-FFF2-40B4-BE49-F238E27FC236}">
              <a16:creationId xmlns:a16="http://schemas.microsoft.com/office/drawing/2014/main" id="{C7771FB0-62A0-491E-A7EB-C4DF625AC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84" name="Picture 7" descr="https://is.vic.lt/ris/space.png">
          <a:extLst>
            <a:ext uri="{FF2B5EF4-FFF2-40B4-BE49-F238E27FC236}">
              <a16:creationId xmlns:a16="http://schemas.microsoft.com/office/drawing/2014/main" id="{A82CCBB0-162D-4743-948D-206A276BC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85" name="Picture 2" descr="https://is.vic.lt/ris/space.png">
          <a:extLst>
            <a:ext uri="{FF2B5EF4-FFF2-40B4-BE49-F238E27FC236}">
              <a16:creationId xmlns:a16="http://schemas.microsoft.com/office/drawing/2014/main" id="{B366CAC7-7032-43C5-99B8-4F584B97F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86" name="Picture 7" descr="https://is.vic.lt/ris/space.png">
          <a:extLst>
            <a:ext uri="{FF2B5EF4-FFF2-40B4-BE49-F238E27FC236}">
              <a16:creationId xmlns:a16="http://schemas.microsoft.com/office/drawing/2014/main" id="{3992CDC0-04FD-401D-96AE-77B70AD4B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87" name="Picture 2" descr="https://is.vic.lt/ris/space.png">
          <a:extLst>
            <a:ext uri="{FF2B5EF4-FFF2-40B4-BE49-F238E27FC236}">
              <a16:creationId xmlns:a16="http://schemas.microsoft.com/office/drawing/2014/main" id="{5A2526C7-683D-4D29-8639-A160ABEE8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88" name="Picture 7" descr="https://is.vic.lt/ris/space.png">
          <a:extLst>
            <a:ext uri="{FF2B5EF4-FFF2-40B4-BE49-F238E27FC236}">
              <a16:creationId xmlns:a16="http://schemas.microsoft.com/office/drawing/2014/main" id="{5ACCCB3D-1D82-49F2-8854-AD7D18B77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89" name="Picture 2" descr="https://is.vic.lt/ris/space.png">
          <a:extLst>
            <a:ext uri="{FF2B5EF4-FFF2-40B4-BE49-F238E27FC236}">
              <a16:creationId xmlns:a16="http://schemas.microsoft.com/office/drawing/2014/main" id="{64D8D5E6-40F3-4BC8-A13F-BCAB963FD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90" name="Picture 7" descr="https://is.vic.lt/ris/space.png">
          <a:extLst>
            <a:ext uri="{FF2B5EF4-FFF2-40B4-BE49-F238E27FC236}">
              <a16:creationId xmlns:a16="http://schemas.microsoft.com/office/drawing/2014/main" id="{ADD68AF6-C24E-4949-B83A-64F462322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91" name="Picture 2" descr="https://is.vic.lt/ris/space.png">
          <a:extLst>
            <a:ext uri="{FF2B5EF4-FFF2-40B4-BE49-F238E27FC236}">
              <a16:creationId xmlns:a16="http://schemas.microsoft.com/office/drawing/2014/main" id="{390AC2BE-C180-4FDD-801F-40221B544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92" name="Picture 7" descr="https://is.vic.lt/ris/space.png">
          <a:extLst>
            <a:ext uri="{FF2B5EF4-FFF2-40B4-BE49-F238E27FC236}">
              <a16:creationId xmlns:a16="http://schemas.microsoft.com/office/drawing/2014/main" id="{B0E18D11-98DF-4D8B-92A1-DB7891C3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93" name="Picture 2" descr="https://is.vic.lt/ris/space.png">
          <a:extLst>
            <a:ext uri="{FF2B5EF4-FFF2-40B4-BE49-F238E27FC236}">
              <a16:creationId xmlns:a16="http://schemas.microsoft.com/office/drawing/2014/main" id="{EA9BFDA7-C360-4ABB-922E-420735557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94" name="Picture 7" descr="https://is.vic.lt/ris/space.png">
          <a:extLst>
            <a:ext uri="{FF2B5EF4-FFF2-40B4-BE49-F238E27FC236}">
              <a16:creationId xmlns:a16="http://schemas.microsoft.com/office/drawing/2014/main" id="{8A90230E-BA32-44E6-A0A4-B7C44C3D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95" name="Picture 2" descr="https://is.vic.lt/ris/space.png">
          <a:extLst>
            <a:ext uri="{FF2B5EF4-FFF2-40B4-BE49-F238E27FC236}">
              <a16:creationId xmlns:a16="http://schemas.microsoft.com/office/drawing/2014/main" id="{ABB3E0F9-30AA-4B73-9176-54E678FAE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96" name="Picture 7" descr="https://is.vic.lt/ris/space.png">
          <a:extLst>
            <a:ext uri="{FF2B5EF4-FFF2-40B4-BE49-F238E27FC236}">
              <a16:creationId xmlns:a16="http://schemas.microsoft.com/office/drawing/2014/main" id="{467D96F2-4DFD-45D8-A891-362943D5D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97" name="Picture 2" descr="https://is.vic.lt/ris/space.png">
          <a:extLst>
            <a:ext uri="{FF2B5EF4-FFF2-40B4-BE49-F238E27FC236}">
              <a16:creationId xmlns:a16="http://schemas.microsoft.com/office/drawing/2014/main" id="{FCBA0B5E-4912-4A1C-BD8D-7357F6686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98" name="Picture 7" descr="https://is.vic.lt/ris/space.png">
          <a:extLst>
            <a:ext uri="{FF2B5EF4-FFF2-40B4-BE49-F238E27FC236}">
              <a16:creationId xmlns:a16="http://schemas.microsoft.com/office/drawing/2014/main" id="{3E200C81-E613-4A2B-A701-1E06AFE66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599" name="Picture 2" descr="https://is.vic.lt/ris/space.png">
          <a:extLst>
            <a:ext uri="{FF2B5EF4-FFF2-40B4-BE49-F238E27FC236}">
              <a16:creationId xmlns:a16="http://schemas.microsoft.com/office/drawing/2014/main" id="{A0630620-454F-4CE7-B629-F846BB79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00" name="Picture 7" descr="https://is.vic.lt/ris/space.png">
          <a:extLst>
            <a:ext uri="{FF2B5EF4-FFF2-40B4-BE49-F238E27FC236}">
              <a16:creationId xmlns:a16="http://schemas.microsoft.com/office/drawing/2014/main" id="{30B89A97-284E-4D9F-9BA6-2D3219E1C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601" name="Picture 2" descr="https://is.vic.lt/ris/space.png">
          <a:extLst>
            <a:ext uri="{FF2B5EF4-FFF2-40B4-BE49-F238E27FC236}">
              <a16:creationId xmlns:a16="http://schemas.microsoft.com/office/drawing/2014/main" id="{EB9AA37D-174D-4017-B9E7-C9F31A0A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02" name="Picture 7" descr="https://is.vic.lt/ris/space.png">
          <a:extLst>
            <a:ext uri="{FF2B5EF4-FFF2-40B4-BE49-F238E27FC236}">
              <a16:creationId xmlns:a16="http://schemas.microsoft.com/office/drawing/2014/main" id="{8FBE36EC-F197-4A73-AAE1-7467F90A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03" name="Picture 2" descr="https://is.vic.lt/ris/space.png">
          <a:extLst>
            <a:ext uri="{FF2B5EF4-FFF2-40B4-BE49-F238E27FC236}">
              <a16:creationId xmlns:a16="http://schemas.microsoft.com/office/drawing/2014/main" id="{7A7E38E2-B876-441E-A79A-A858E7B69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04" name="Picture 7" descr="https://is.vic.lt/ris/space.png">
          <a:extLst>
            <a:ext uri="{FF2B5EF4-FFF2-40B4-BE49-F238E27FC236}">
              <a16:creationId xmlns:a16="http://schemas.microsoft.com/office/drawing/2014/main" id="{A20C9FE6-9294-4096-810A-345D58532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05" name="Picture 2" descr="https://is.vic.lt/ris/space.png">
          <a:extLst>
            <a:ext uri="{FF2B5EF4-FFF2-40B4-BE49-F238E27FC236}">
              <a16:creationId xmlns:a16="http://schemas.microsoft.com/office/drawing/2014/main" id="{F4D7F662-B3B8-43E8-8744-9F1F7565C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06" name="Picture 7" descr="https://is.vic.lt/ris/space.png">
          <a:extLst>
            <a:ext uri="{FF2B5EF4-FFF2-40B4-BE49-F238E27FC236}">
              <a16:creationId xmlns:a16="http://schemas.microsoft.com/office/drawing/2014/main" id="{8809251F-791B-4B65-976A-0C440FD59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07" name="Picture 2" descr="https://is.vic.lt/ris/space.png">
          <a:extLst>
            <a:ext uri="{FF2B5EF4-FFF2-40B4-BE49-F238E27FC236}">
              <a16:creationId xmlns:a16="http://schemas.microsoft.com/office/drawing/2014/main" id="{FA64F082-909C-46E5-A049-8A7E969BA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08" name="Picture 7" descr="https://is.vic.lt/ris/space.png">
          <a:extLst>
            <a:ext uri="{FF2B5EF4-FFF2-40B4-BE49-F238E27FC236}">
              <a16:creationId xmlns:a16="http://schemas.microsoft.com/office/drawing/2014/main" id="{597DDC93-4BFC-45E3-861B-FF7AFCD8B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09" name="Picture 2" descr="https://is.vic.lt/ris/space.png">
          <a:extLst>
            <a:ext uri="{FF2B5EF4-FFF2-40B4-BE49-F238E27FC236}">
              <a16:creationId xmlns:a16="http://schemas.microsoft.com/office/drawing/2014/main" id="{36EDF4BB-3C13-4BB4-9149-963B2B910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10" name="Picture 7" descr="https://is.vic.lt/ris/space.png">
          <a:extLst>
            <a:ext uri="{FF2B5EF4-FFF2-40B4-BE49-F238E27FC236}">
              <a16:creationId xmlns:a16="http://schemas.microsoft.com/office/drawing/2014/main" id="{C1282DEC-7F36-4BDC-825A-5F75F873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11" name="Picture 2" descr="https://is.vic.lt/ris/space.png">
          <a:extLst>
            <a:ext uri="{FF2B5EF4-FFF2-40B4-BE49-F238E27FC236}">
              <a16:creationId xmlns:a16="http://schemas.microsoft.com/office/drawing/2014/main" id="{D8065D4C-C402-4696-88B4-0B33DE498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12" name="Picture 7" descr="https://is.vic.lt/ris/space.png">
          <a:extLst>
            <a:ext uri="{FF2B5EF4-FFF2-40B4-BE49-F238E27FC236}">
              <a16:creationId xmlns:a16="http://schemas.microsoft.com/office/drawing/2014/main" id="{5582369A-AEC7-489E-9AAB-ACD7AB4EC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13" name="Picture 2" descr="https://is.vic.lt/ris/space.png">
          <a:extLst>
            <a:ext uri="{FF2B5EF4-FFF2-40B4-BE49-F238E27FC236}">
              <a16:creationId xmlns:a16="http://schemas.microsoft.com/office/drawing/2014/main" id="{6FCE9C7A-D371-4119-95BA-D3E99C59F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14" name="Picture 7" descr="https://is.vic.lt/ris/space.png">
          <a:extLst>
            <a:ext uri="{FF2B5EF4-FFF2-40B4-BE49-F238E27FC236}">
              <a16:creationId xmlns:a16="http://schemas.microsoft.com/office/drawing/2014/main" id="{F0258944-E150-44D8-B440-11D50DE87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15" name="Picture 2" descr="https://is.vic.lt/ris/space.png">
          <a:extLst>
            <a:ext uri="{FF2B5EF4-FFF2-40B4-BE49-F238E27FC236}">
              <a16:creationId xmlns:a16="http://schemas.microsoft.com/office/drawing/2014/main" id="{8F40EF54-DAB7-4973-9DEC-6437941F7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16" name="Picture 7" descr="https://is.vic.lt/ris/space.png">
          <a:extLst>
            <a:ext uri="{FF2B5EF4-FFF2-40B4-BE49-F238E27FC236}">
              <a16:creationId xmlns:a16="http://schemas.microsoft.com/office/drawing/2014/main" id="{06735367-8D2B-43BC-A224-156207774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17" name="Picture 2" descr="https://is.vic.lt/ris/space.png">
          <a:extLst>
            <a:ext uri="{FF2B5EF4-FFF2-40B4-BE49-F238E27FC236}">
              <a16:creationId xmlns:a16="http://schemas.microsoft.com/office/drawing/2014/main" id="{A44B8EF1-C94A-43F0-8671-CE174EE80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18" name="Picture 7" descr="https://is.vic.lt/ris/space.png">
          <a:extLst>
            <a:ext uri="{FF2B5EF4-FFF2-40B4-BE49-F238E27FC236}">
              <a16:creationId xmlns:a16="http://schemas.microsoft.com/office/drawing/2014/main" id="{14CA46C9-752B-48B0-B699-3ED16B22F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19" name="Picture 2" descr="https://is.vic.lt/ris/space.png">
          <a:extLst>
            <a:ext uri="{FF2B5EF4-FFF2-40B4-BE49-F238E27FC236}">
              <a16:creationId xmlns:a16="http://schemas.microsoft.com/office/drawing/2014/main" id="{F1D00610-696F-4D1D-AA4B-6756CB733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20" name="Picture 7" descr="https://is.vic.lt/ris/space.png">
          <a:extLst>
            <a:ext uri="{FF2B5EF4-FFF2-40B4-BE49-F238E27FC236}">
              <a16:creationId xmlns:a16="http://schemas.microsoft.com/office/drawing/2014/main" id="{14EE6517-BC43-4C40-A7AB-F20A739A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21" name="Picture 2" descr="https://is.vic.lt/ris/space.png">
          <a:extLst>
            <a:ext uri="{FF2B5EF4-FFF2-40B4-BE49-F238E27FC236}">
              <a16:creationId xmlns:a16="http://schemas.microsoft.com/office/drawing/2014/main" id="{8DA9212C-03C0-4704-AD5D-8DBA73F3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22" name="Picture 7" descr="https://is.vic.lt/ris/space.png">
          <a:extLst>
            <a:ext uri="{FF2B5EF4-FFF2-40B4-BE49-F238E27FC236}">
              <a16:creationId xmlns:a16="http://schemas.microsoft.com/office/drawing/2014/main" id="{1A1D5F7B-BA37-40C3-A022-73D3AD927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23" name="Picture 2" descr="https://is.vic.lt/ris/space.png">
          <a:extLst>
            <a:ext uri="{FF2B5EF4-FFF2-40B4-BE49-F238E27FC236}">
              <a16:creationId xmlns:a16="http://schemas.microsoft.com/office/drawing/2014/main" id="{9A713FE6-8529-4854-B3E2-A3AFEFC36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24" name="Picture 7" descr="https://is.vic.lt/ris/space.png">
          <a:extLst>
            <a:ext uri="{FF2B5EF4-FFF2-40B4-BE49-F238E27FC236}">
              <a16:creationId xmlns:a16="http://schemas.microsoft.com/office/drawing/2014/main" id="{1D252CB0-C794-4394-A178-E356A9362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25" name="Picture 2" descr="https://is.vic.lt/ris/space.png">
          <a:extLst>
            <a:ext uri="{FF2B5EF4-FFF2-40B4-BE49-F238E27FC236}">
              <a16:creationId xmlns:a16="http://schemas.microsoft.com/office/drawing/2014/main" id="{5DA541B8-1329-460A-87DB-EE70D987A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26" name="Picture 7" descr="https://is.vic.lt/ris/space.png">
          <a:extLst>
            <a:ext uri="{FF2B5EF4-FFF2-40B4-BE49-F238E27FC236}">
              <a16:creationId xmlns:a16="http://schemas.microsoft.com/office/drawing/2014/main" id="{5467B5BD-80E0-46A3-A580-3207A6C0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27" name="Picture 7" descr="https://is.vic.lt/ris/space.png">
          <a:extLst>
            <a:ext uri="{FF2B5EF4-FFF2-40B4-BE49-F238E27FC236}">
              <a16:creationId xmlns:a16="http://schemas.microsoft.com/office/drawing/2014/main" id="{CAF37283-ABF0-40A1-930E-4741CBC4E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28" name="Picture 2" descr="https://is.vic.lt/ris/space.png">
          <a:extLst>
            <a:ext uri="{FF2B5EF4-FFF2-40B4-BE49-F238E27FC236}">
              <a16:creationId xmlns:a16="http://schemas.microsoft.com/office/drawing/2014/main" id="{8F7AFF46-D0F4-478A-B2CD-1408DA0CA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29" name="Picture 7" descr="https://is.vic.lt/ris/space.png">
          <a:extLst>
            <a:ext uri="{FF2B5EF4-FFF2-40B4-BE49-F238E27FC236}">
              <a16:creationId xmlns:a16="http://schemas.microsoft.com/office/drawing/2014/main" id="{5026C3DA-47EE-4842-8375-4C6CB73D8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30" name="Picture 2" descr="https://is.vic.lt/ris/space.png">
          <a:extLst>
            <a:ext uri="{FF2B5EF4-FFF2-40B4-BE49-F238E27FC236}">
              <a16:creationId xmlns:a16="http://schemas.microsoft.com/office/drawing/2014/main" id="{D8624D2B-74FF-4240-B619-69C759B12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31" name="Picture 7" descr="https://is.vic.lt/ris/space.png">
          <a:extLst>
            <a:ext uri="{FF2B5EF4-FFF2-40B4-BE49-F238E27FC236}">
              <a16:creationId xmlns:a16="http://schemas.microsoft.com/office/drawing/2014/main" id="{BF9A99BF-C466-4C78-AB7C-33F8581AD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32" name="Picture 2" descr="https://is.vic.lt/ris/space.png">
          <a:extLst>
            <a:ext uri="{FF2B5EF4-FFF2-40B4-BE49-F238E27FC236}">
              <a16:creationId xmlns:a16="http://schemas.microsoft.com/office/drawing/2014/main" id="{BF54D787-7BCE-4D87-9944-000671FE9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33" name="Picture 7" descr="https://is.vic.lt/ris/space.png">
          <a:extLst>
            <a:ext uri="{FF2B5EF4-FFF2-40B4-BE49-F238E27FC236}">
              <a16:creationId xmlns:a16="http://schemas.microsoft.com/office/drawing/2014/main" id="{5D078285-183F-4713-8CDE-E58E29FD3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34" name="Picture 2" descr="https://is.vic.lt/ris/space.png">
          <a:extLst>
            <a:ext uri="{FF2B5EF4-FFF2-40B4-BE49-F238E27FC236}">
              <a16:creationId xmlns:a16="http://schemas.microsoft.com/office/drawing/2014/main" id="{9235712C-1C25-4879-B8D1-D6C44819A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35" name="Picture 7" descr="https://is.vic.lt/ris/space.png">
          <a:extLst>
            <a:ext uri="{FF2B5EF4-FFF2-40B4-BE49-F238E27FC236}">
              <a16:creationId xmlns:a16="http://schemas.microsoft.com/office/drawing/2014/main" id="{E9ADE991-09CD-4BDD-96E0-3021846F0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36" name="Picture 2" descr="https://is.vic.lt/ris/space.png">
          <a:extLst>
            <a:ext uri="{FF2B5EF4-FFF2-40B4-BE49-F238E27FC236}">
              <a16:creationId xmlns:a16="http://schemas.microsoft.com/office/drawing/2014/main" id="{678CD3B0-09F2-4A0A-85EF-E049E79A8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37" name="Picture 7" descr="https://is.vic.lt/ris/space.png">
          <a:extLst>
            <a:ext uri="{FF2B5EF4-FFF2-40B4-BE49-F238E27FC236}">
              <a16:creationId xmlns:a16="http://schemas.microsoft.com/office/drawing/2014/main" id="{5A0F1F1C-CFDC-49B4-BBA2-C21F1DC1D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38" name="Picture 2" descr="https://is.vic.lt/ris/space.png">
          <a:extLst>
            <a:ext uri="{FF2B5EF4-FFF2-40B4-BE49-F238E27FC236}">
              <a16:creationId xmlns:a16="http://schemas.microsoft.com/office/drawing/2014/main" id="{92C27061-F4A0-4FA9-8780-8CADB1ECC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39" name="Picture 7" descr="https://is.vic.lt/ris/space.png">
          <a:extLst>
            <a:ext uri="{FF2B5EF4-FFF2-40B4-BE49-F238E27FC236}">
              <a16:creationId xmlns:a16="http://schemas.microsoft.com/office/drawing/2014/main" id="{70DB040E-C00C-4607-9C82-09EDA53E2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40" name="Picture 2" descr="https://is.vic.lt/ris/space.png">
          <a:extLst>
            <a:ext uri="{FF2B5EF4-FFF2-40B4-BE49-F238E27FC236}">
              <a16:creationId xmlns:a16="http://schemas.microsoft.com/office/drawing/2014/main" id="{5CF6DE64-ED1B-4901-A80B-70B5EBF8F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41" name="Picture 7" descr="https://is.vic.lt/ris/space.png">
          <a:extLst>
            <a:ext uri="{FF2B5EF4-FFF2-40B4-BE49-F238E27FC236}">
              <a16:creationId xmlns:a16="http://schemas.microsoft.com/office/drawing/2014/main" id="{60B21BF0-AE62-4A6B-9AF5-B75C97069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42" name="Picture 2" descr="https://is.vic.lt/ris/space.png">
          <a:extLst>
            <a:ext uri="{FF2B5EF4-FFF2-40B4-BE49-F238E27FC236}">
              <a16:creationId xmlns:a16="http://schemas.microsoft.com/office/drawing/2014/main" id="{9BA4EA00-00CF-42AF-B918-7F8FA4177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43" name="Picture 7" descr="https://is.vic.lt/ris/space.png">
          <a:extLst>
            <a:ext uri="{FF2B5EF4-FFF2-40B4-BE49-F238E27FC236}">
              <a16:creationId xmlns:a16="http://schemas.microsoft.com/office/drawing/2014/main" id="{4B5234B5-3E05-46B2-8509-1773C96C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44" name="Picture 7" descr="https://is.vic.lt/ris/space.png">
          <a:extLst>
            <a:ext uri="{FF2B5EF4-FFF2-40B4-BE49-F238E27FC236}">
              <a16:creationId xmlns:a16="http://schemas.microsoft.com/office/drawing/2014/main" id="{10CD39C4-131F-4989-84B5-A3AE12622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45" name="Picture 2" descr="https://is.vic.lt/ris/space.png">
          <a:extLst>
            <a:ext uri="{FF2B5EF4-FFF2-40B4-BE49-F238E27FC236}">
              <a16:creationId xmlns:a16="http://schemas.microsoft.com/office/drawing/2014/main" id="{72B96E1E-56E8-448D-BA0D-54886C4D1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46" name="Picture 7" descr="https://is.vic.lt/ris/space.png">
          <a:extLst>
            <a:ext uri="{FF2B5EF4-FFF2-40B4-BE49-F238E27FC236}">
              <a16:creationId xmlns:a16="http://schemas.microsoft.com/office/drawing/2014/main" id="{27FDF968-EBBB-40B1-A44E-80628F85E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47" name="Picture 2" descr="https://is.vic.lt/ris/space.png">
          <a:extLst>
            <a:ext uri="{FF2B5EF4-FFF2-40B4-BE49-F238E27FC236}">
              <a16:creationId xmlns:a16="http://schemas.microsoft.com/office/drawing/2014/main" id="{59E3BB5C-47E1-4D0E-A6D7-82C8C3EA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48" name="Picture 7" descr="https://is.vic.lt/ris/space.png">
          <a:extLst>
            <a:ext uri="{FF2B5EF4-FFF2-40B4-BE49-F238E27FC236}">
              <a16:creationId xmlns:a16="http://schemas.microsoft.com/office/drawing/2014/main" id="{7785E73C-F5DD-4E75-A986-DC2EB4FD1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49" name="Picture 2" descr="https://is.vic.lt/ris/space.png">
          <a:extLst>
            <a:ext uri="{FF2B5EF4-FFF2-40B4-BE49-F238E27FC236}">
              <a16:creationId xmlns:a16="http://schemas.microsoft.com/office/drawing/2014/main" id="{1F9273E3-83E1-4E52-84D3-7CFB5540F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50" name="Picture 7" descr="https://is.vic.lt/ris/space.png">
          <a:extLst>
            <a:ext uri="{FF2B5EF4-FFF2-40B4-BE49-F238E27FC236}">
              <a16:creationId xmlns:a16="http://schemas.microsoft.com/office/drawing/2014/main" id="{EA484070-8FCA-4139-B67B-0383B0C04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51" name="Picture 2" descr="https://is.vic.lt/ris/space.png">
          <a:extLst>
            <a:ext uri="{FF2B5EF4-FFF2-40B4-BE49-F238E27FC236}">
              <a16:creationId xmlns:a16="http://schemas.microsoft.com/office/drawing/2014/main" id="{0498F52A-6EF8-4BCD-95D9-64F428C2B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52" name="Picture 7" descr="https://is.vic.lt/ris/space.png">
          <a:extLst>
            <a:ext uri="{FF2B5EF4-FFF2-40B4-BE49-F238E27FC236}">
              <a16:creationId xmlns:a16="http://schemas.microsoft.com/office/drawing/2014/main" id="{C3E48E26-27C7-4E59-8BA0-D78E48BF3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53" name="Picture 2" descr="https://is.vic.lt/ris/space.png">
          <a:extLst>
            <a:ext uri="{FF2B5EF4-FFF2-40B4-BE49-F238E27FC236}">
              <a16:creationId xmlns:a16="http://schemas.microsoft.com/office/drawing/2014/main" id="{36300BD2-B3CC-4266-BD8B-B733822C1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54" name="Picture 7" descr="https://is.vic.lt/ris/space.png">
          <a:extLst>
            <a:ext uri="{FF2B5EF4-FFF2-40B4-BE49-F238E27FC236}">
              <a16:creationId xmlns:a16="http://schemas.microsoft.com/office/drawing/2014/main" id="{B85F1D9B-C5AB-4632-8852-09E05FA0B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55" name="Picture 2" descr="https://is.vic.lt/ris/space.png">
          <a:extLst>
            <a:ext uri="{FF2B5EF4-FFF2-40B4-BE49-F238E27FC236}">
              <a16:creationId xmlns:a16="http://schemas.microsoft.com/office/drawing/2014/main" id="{DE2BB4EF-F26A-4836-AE07-240D1CE2D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56" name="Picture 7" descr="https://is.vic.lt/ris/space.png">
          <a:extLst>
            <a:ext uri="{FF2B5EF4-FFF2-40B4-BE49-F238E27FC236}">
              <a16:creationId xmlns:a16="http://schemas.microsoft.com/office/drawing/2014/main" id="{2931851D-6066-4B8D-8A4A-013053898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57" name="Picture 2" descr="https://is.vic.lt/ris/space.png">
          <a:extLst>
            <a:ext uri="{FF2B5EF4-FFF2-40B4-BE49-F238E27FC236}">
              <a16:creationId xmlns:a16="http://schemas.microsoft.com/office/drawing/2014/main" id="{75F54C67-2D1B-4E6F-9533-36EA2CDFF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58" name="Picture 7" descr="https://is.vic.lt/ris/space.png">
          <a:extLst>
            <a:ext uri="{FF2B5EF4-FFF2-40B4-BE49-F238E27FC236}">
              <a16:creationId xmlns:a16="http://schemas.microsoft.com/office/drawing/2014/main" id="{FA1DD292-0CB9-48B5-9889-EA370AEC9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59" name="Picture 2" descr="https://is.vic.lt/ris/space.png">
          <a:extLst>
            <a:ext uri="{FF2B5EF4-FFF2-40B4-BE49-F238E27FC236}">
              <a16:creationId xmlns:a16="http://schemas.microsoft.com/office/drawing/2014/main" id="{C882BDF0-1BFB-4611-84D8-A40C31AF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60" name="Picture 7" descr="https://is.vic.lt/ris/space.png">
          <a:extLst>
            <a:ext uri="{FF2B5EF4-FFF2-40B4-BE49-F238E27FC236}">
              <a16:creationId xmlns:a16="http://schemas.microsoft.com/office/drawing/2014/main" id="{8E3B5780-CE49-4BAE-9B94-4B1E5C888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61" name="Picture 2" descr="https://is.vic.lt/ris/space.png">
          <a:extLst>
            <a:ext uri="{FF2B5EF4-FFF2-40B4-BE49-F238E27FC236}">
              <a16:creationId xmlns:a16="http://schemas.microsoft.com/office/drawing/2014/main" id="{DB0C3C18-CF3E-4BD8-9C65-0E77712C7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62" name="Picture 7" descr="https://is.vic.lt/ris/space.png">
          <a:extLst>
            <a:ext uri="{FF2B5EF4-FFF2-40B4-BE49-F238E27FC236}">
              <a16:creationId xmlns:a16="http://schemas.microsoft.com/office/drawing/2014/main" id="{8071CA22-A042-41C4-A5C5-0401571A8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63" name="Picture 2" descr="https://is.vic.lt/ris/space.png">
          <a:extLst>
            <a:ext uri="{FF2B5EF4-FFF2-40B4-BE49-F238E27FC236}">
              <a16:creationId xmlns:a16="http://schemas.microsoft.com/office/drawing/2014/main" id="{4BB6FDF6-07CE-4FFE-ABF7-D9CC285CC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64" name="Picture 7" descr="https://is.vic.lt/ris/space.png">
          <a:extLst>
            <a:ext uri="{FF2B5EF4-FFF2-40B4-BE49-F238E27FC236}">
              <a16:creationId xmlns:a16="http://schemas.microsoft.com/office/drawing/2014/main" id="{223826D0-3911-4E1A-A068-C17E6DFB7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65" name="Picture 2" descr="https://is.vic.lt/ris/space.png">
          <a:extLst>
            <a:ext uri="{FF2B5EF4-FFF2-40B4-BE49-F238E27FC236}">
              <a16:creationId xmlns:a16="http://schemas.microsoft.com/office/drawing/2014/main" id="{DF82CEB1-01AF-4F1C-8C90-662DB56AC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66" name="Picture 7" descr="https://is.vic.lt/ris/space.png">
          <a:extLst>
            <a:ext uri="{FF2B5EF4-FFF2-40B4-BE49-F238E27FC236}">
              <a16:creationId xmlns:a16="http://schemas.microsoft.com/office/drawing/2014/main" id="{E97DFE2A-0A55-44E2-A793-9A36F476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67" name="Picture 2" descr="https://is.vic.lt/ris/space.png">
          <a:extLst>
            <a:ext uri="{FF2B5EF4-FFF2-40B4-BE49-F238E27FC236}">
              <a16:creationId xmlns:a16="http://schemas.microsoft.com/office/drawing/2014/main" id="{F2653845-698B-4E56-A7BE-7C8AD9F3E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68" name="Picture 7" descr="https://is.vic.lt/ris/space.png">
          <a:extLst>
            <a:ext uri="{FF2B5EF4-FFF2-40B4-BE49-F238E27FC236}">
              <a16:creationId xmlns:a16="http://schemas.microsoft.com/office/drawing/2014/main" id="{34164530-E937-4DA4-AC97-9ADDF1D53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69" name="Picture 2" descr="https://is.vic.lt/ris/space.png">
          <a:extLst>
            <a:ext uri="{FF2B5EF4-FFF2-40B4-BE49-F238E27FC236}">
              <a16:creationId xmlns:a16="http://schemas.microsoft.com/office/drawing/2014/main" id="{F67B2302-EFF1-4FFE-8FFC-B55EE3BE5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70" name="Picture 7" descr="https://is.vic.lt/ris/space.png">
          <a:extLst>
            <a:ext uri="{FF2B5EF4-FFF2-40B4-BE49-F238E27FC236}">
              <a16:creationId xmlns:a16="http://schemas.microsoft.com/office/drawing/2014/main" id="{42E2FF2C-BF05-47B4-A57F-365224477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71" name="Picture 2" descr="https://is.vic.lt/ris/space.png">
          <a:extLst>
            <a:ext uri="{FF2B5EF4-FFF2-40B4-BE49-F238E27FC236}">
              <a16:creationId xmlns:a16="http://schemas.microsoft.com/office/drawing/2014/main" id="{9A23E538-2FA3-4571-9047-7B17B1A78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72" name="Picture 7" descr="https://is.vic.lt/ris/space.png">
          <a:extLst>
            <a:ext uri="{FF2B5EF4-FFF2-40B4-BE49-F238E27FC236}">
              <a16:creationId xmlns:a16="http://schemas.microsoft.com/office/drawing/2014/main" id="{99FE12E7-96AC-418A-ADE0-0DD6178D0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73" name="Picture 2" descr="https://is.vic.lt/ris/space.png">
          <a:extLst>
            <a:ext uri="{FF2B5EF4-FFF2-40B4-BE49-F238E27FC236}">
              <a16:creationId xmlns:a16="http://schemas.microsoft.com/office/drawing/2014/main" id="{2D579105-C950-40E3-90F7-9487D2BFC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74" name="Picture 7" descr="https://is.vic.lt/ris/space.png">
          <a:extLst>
            <a:ext uri="{FF2B5EF4-FFF2-40B4-BE49-F238E27FC236}">
              <a16:creationId xmlns:a16="http://schemas.microsoft.com/office/drawing/2014/main" id="{CBC63F2A-EE6D-42BE-9B81-094B66FF9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75" name="Picture 2" descr="https://is.vic.lt/ris/space.png">
          <a:extLst>
            <a:ext uri="{FF2B5EF4-FFF2-40B4-BE49-F238E27FC236}">
              <a16:creationId xmlns:a16="http://schemas.microsoft.com/office/drawing/2014/main" id="{80755384-C876-49C8-A2CC-088EF0A1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76" name="Picture 7" descr="https://is.vic.lt/ris/space.png">
          <a:extLst>
            <a:ext uri="{FF2B5EF4-FFF2-40B4-BE49-F238E27FC236}">
              <a16:creationId xmlns:a16="http://schemas.microsoft.com/office/drawing/2014/main" id="{24331B44-9C3E-4B5E-8609-59135D080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77" name="Picture 2" descr="https://is.vic.lt/ris/space.png">
          <a:extLst>
            <a:ext uri="{FF2B5EF4-FFF2-40B4-BE49-F238E27FC236}">
              <a16:creationId xmlns:a16="http://schemas.microsoft.com/office/drawing/2014/main" id="{FAC7B82F-C347-4C00-9D9C-D69FAB017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78" name="Picture 7" descr="https://is.vic.lt/ris/space.png">
          <a:extLst>
            <a:ext uri="{FF2B5EF4-FFF2-40B4-BE49-F238E27FC236}">
              <a16:creationId xmlns:a16="http://schemas.microsoft.com/office/drawing/2014/main" id="{84C20E66-7D2A-48F8-85DA-8711EA5B7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679" name="Picture 2" descr="https://is.vic.lt/ris/space.png">
          <a:extLst>
            <a:ext uri="{FF2B5EF4-FFF2-40B4-BE49-F238E27FC236}">
              <a16:creationId xmlns:a16="http://schemas.microsoft.com/office/drawing/2014/main" id="{CE94876E-BDBE-40DA-B7E4-83F89B335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80" name="Picture 7" descr="https://is.vic.lt/ris/space.png">
          <a:extLst>
            <a:ext uri="{FF2B5EF4-FFF2-40B4-BE49-F238E27FC236}">
              <a16:creationId xmlns:a16="http://schemas.microsoft.com/office/drawing/2014/main" id="{70E05F2F-D6C7-45C7-9A25-75B96A6AC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81" name="Picture 2" descr="https://is.vic.lt/ris/space.png">
          <a:extLst>
            <a:ext uri="{FF2B5EF4-FFF2-40B4-BE49-F238E27FC236}">
              <a16:creationId xmlns:a16="http://schemas.microsoft.com/office/drawing/2014/main" id="{D78C6813-BAA9-4965-98FF-3049ABFCE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82" name="Picture 7" descr="https://is.vic.lt/ris/space.png">
          <a:extLst>
            <a:ext uri="{FF2B5EF4-FFF2-40B4-BE49-F238E27FC236}">
              <a16:creationId xmlns:a16="http://schemas.microsoft.com/office/drawing/2014/main" id="{4CE52B18-A7A6-4C2A-B26F-130DF1EB7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83" name="Picture 2" descr="https://is.vic.lt/ris/space.png">
          <a:extLst>
            <a:ext uri="{FF2B5EF4-FFF2-40B4-BE49-F238E27FC236}">
              <a16:creationId xmlns:a16="http://schemas.microsoft.com/office/drawing/2014/main" id="{9404E479-466E-4E68-B7FB-60EE16E1D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84" name="Picture 7" descr="https://is.vic.lt/ris/space.png">
          <a:extLst>
            <a:ext uri="{FF2B5EF4-FFF2-40B4-BE49-F238E27FC236}">
              <a16:creationId xmlns:a16="http://schemas.microsoft.com/office/drawing/2014/main" id="{D838983F-3877-4860-AD62-E7095E9F8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85" name="Picture 2" descr="https://is.vic.lt/ris/space.png">
          <a:extLst>
            <a:ext uri="{FF2B5EF4-FFF2-40B4-BE49-F238E27FC236}">
              <a16:creationId xmlns:a16="http://schemas.microsoft.com/office/drawing/2014/main" id="{5955AC10-B88B-496C-920D-5A0C40704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86" name="Picture 7" descr="https://is.vic.lt/ris/space.png">
          <a:extLst>
            <a:ext uri="{FF2B5EF4-FFF2-40B4-BE49-F238E27FC236}">
              <a16:creationId xmlns:a16="http://schemas.microsoft.com/office/drawing/2014/main" id="{BA1AF00C-B4FF-48EA-B027-DD123ED8A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87" name="Picture 2" descr="https://is.vic.lt/ris/space.png">
          <a:extLst>
            <a:ext uri="{FF2B5EF4-FFF2-40B4-BE49-F238E27FC236}">
              <a16:creationId xmlns:a16="http://schemas.microsoft.com/office/drawing/2014/main" id="{23085F11-19BD-4A48-8F37-C2BDA1F6C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88" name="Picture 7" descr="https://is.vic.lt/ris/space.png">
          <a:extLst>
            <a:ext uri="{FF2B5EF4-FFF2-40B4-BE49-F238E27FC236}">
              <a16:creationId xmlns:a16="http://schemas.microsoft.com/office/drawing/2014/main" id="{EB9DEB41-EF80-436D-975C-CDB184462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89" name="Picture 2" descr="https://is.vic.lt/ris/space.png">
          <a:extLst>
            <a:ext uri="{FF2B5EF4-FFF2-40B4-BE49-F238E27FC236}">
              <a16:creationId xmlns:a16="http://schemas.microsoft.com/office/drawing/2014/main" id="{34945EA9-4343-43BB-B998-1A64D67F6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90" name="Picture 7" descr="https://is.vic.lt/ris/space.png">
          <a:extLst>
            <a:ext uri="{FF2B5EF4-FFF2-40B4-BE49-F238E27FC236}">
              <a16:creationId xmlns:a16="http://schemas.microsoft.com/office/drawing/2014/main" id="{AF4E2F40-0FD2-4EFF-9FF3-8BCA43856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91" name="Picture 2" descr="https://is.vic.lt/ris/space.png">
          <a:extLst>
            <a:ext uri="{FF2B5EF4-FFF2-40B4-BE49-F238E27FC236}">
              <a16:creationId xmlns:a16="http://schemas.microsoft.com/office/drawing/2014/main" id="{53E0BF68-4311-4960-9A77-20A0D321E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92" name="Picture 7" descr="https://is.vic.lt/ris/space.png">
          <a:extLst>
            <a:ext uri="{FF2B5EF4-FFF2-40B4-BE49-F238E27FC236}">
              <a16:creationId xmlns:a16="http://schemas.microsoft.com/office/drawing/2014/main" id="{9DDB83E3-28BD-47AF-B3A2-C43C228F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93" name="Picture 2" descr="https://is.vic.lt/ris/space.png">
          <a:extLst>
            <a:ext uri="{FF2B5EF4-FFF2-40B4-BE49-F238E27FC236}">
              <a16:creationId xmlns:a16="http://schemas.microsoft.com/office/drawing/2014/main" id="{D8F98E3A-A3C5-4CC7-A8D8-E2B0AC499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94" name="Picture 7" descr="https://is.vic.lt/ris/space.png">
          <a:extLst>
            <a:ext uri="{FF2B5EF4-FFF2-40B4-BE49-F238E27FC236}">
              <a16:creationId xmlns:a16="http://schemas.microsoft.com/office/drawing/2014/main" id="{DEEDFBA9-0269-464D-B0A0-CA80F1315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95" name="Picture 2" descr="https://is.vic.lt/ris/space.png">
          <a:extLst>
            <a:ext uri="{FF2B5EF4-FFF2-40B4-BE49-F238E27FC236}">
              <a16:creationId xmlns:a16="http://schemas.microsoft.com/office/drawing/2014/main" id="{DB10C2DE-E3CE-4940-ADF6-7A4DE4FB5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96" name="Picture 7" descr="https://is.vic.lt/ris/space.png">
          <a:extLst>
            <a:ext uri="{FF2B5EF4-FFF2-40B4-BE49-F238E27FC236}">
              <a16:creationId xmlns:a16="http://schemas.microsoft.com/office/drawing/2014/main" id="{D55CCB8A-E13E-4A25-AD0F-6E61E0790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97" name="Picture 2" descr="https://is.vic.lt/ris/space.png">
          <a:extLst>
            <a:ext uri="{FF2B5EF4-FFF2-40B4-BE49-F238E27FC236}">
              <a16:creationId xmlns:a16="http://schemas.microsoft.com/office/drawing/2014/main" id="{CCE4363D-7FE1-4880-B713-48B9135FB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98" name="Picture 7" descr="https://is.vic.lt/ris/space.png">
          <a:extLst>
            <a:ext uri="{FF2B5EF4-FFF2-40B4-BE49-F238E27FC236}">
              <a16:creationId xmlns:a16="http://schemas.microsoft.com/office/drawing/2014/main" id="{1DA348AA-5A03-4085-B4F4-8C4F5BB88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699" name="Picture 2" descr="https://is.vic.lt/ris/space.png">
          <a:extLst>
            <a:ext uri="{FF2B5EF4-FFF2-40B4-BE49-F238E27FC236}">
              <a16:creationId xmlns:a16="http://schemas.microsoft.com/office/drawing/2014/main" id="{2C5C39F2-3508-4427-8E40-E3210BEC1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00" name="Picture 7" descr="https://is.vic.lt/ris/space.png">
          <a:extLst>
            <a:ext uri="{FF2B5EF4-FFF2-40B4-BE49-F238E27FC236}">
              <a16:creationId xmlns:a16="http://schemas.microsoft.com/office/drawing/2014/main" id="{62932747-436B-45B8-A620-41CA36AF1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01" name="Picture 2" descr="https://is.vic.lt/ris/space.png">
          <a:extLst>
            <a:ext uri="{FF2B5EF4-FFF2-40B4-BE49-F238E27FC236}">
              <a16:creationId xmlns:a16="http://schemas.microsoft.com/office/drawing/2014/main" id="{24B2B6B9-0510-4D9F-A74E-098371584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02" name="Picture 7" descr="https://is.vic.lt/ris/space.png">
          <a:extLst>
            <a:ext uri="{FF2B5EF4-FFF2-40B4-BE49-F238E27FC236}">
              <a16:creationId xmlns:a16="http://schemas.microsoft.com/office/drawing/2014/main" id="{90C75C73-8678-42AF-B820-C02A6EB36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03" name="Picture 2" descr="https://is.vic.lt/ris/space.png">
          <a:extLst>
            <a:ext uri="{FF2B5EF4-FFF2-40B4-BE49-F238E27FC236}">
              <a16:creationId xmlns:a16="http://schemas.microsoft.com/office/drawing/2014/main" id="{7B2AB122-BDF2-44DE-9181-D58187499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04" name="Picture 7" descr="https://is.vic.lt/ris/space.png">
          <a:extLst>
            <a:ext uri="{FF2B5EF4-FFF2-40B4-BE49-F238E27FC236}">
              <a16:creationId xmlns:a16="http://schemas.microsoft.com/office/drawing/2014/main" id="{B4C400CF-88D3-4620-B345-E4591505E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05" name="Picture 7" descr="https://is.vic.lt/ris/space.png">
          <a:extLst>
            <a:ext uri="{FF2B5EF4-FFF2-40B4-BE49-F238E27FC236}">
              <a16:creationId xmlns:a16="http://schemas.microsoft.com/office/drawing/2014/main" id="{52EAA550-AFED-410E-B3E0-F9584E791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06" name="Picture 2" descr="https://is.vic.lt/ris/space.png">
          <a:extLst>
            <a:ext uri="{FF2B5EF4-FFF2-40B4-BE49-F238E27FC236}">
              <a16:creationId xmlns:a16="http://schemas.microsoft.com/office/drawing/2014/main" id="{25BC3FB0-E4BD-4DF3-A995-631FFFB2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07" name="Picture 7" descr="https://is.vic.lt/ris/space.png">
          <a:extLst>
            <a:ext uri="{FF2B5EF4-FFF2-40B4-BE49-F238E27FC236}">
              <a16:creationId xmlns:a16="http://schemas.microsoft.com/office/drawing/2014/main" id="{C829AD41-807B-44B4-899C-1AD71F12C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08" name="Picture 2" descr="https://is.vic.lt/ris/space.png">
          <a:extLst>
            <a:ext uri="{FF2B5EF4-FFF2-40B4-BE49-F238E27FC236}">
              <a16:creationId xmlns:a16="http://schemas.microsoft.com/office/drawing/2014/main" id="{2C3E2618-0DF6-4151-802D-884050BA3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09" name="Picture 7" descr="https://is.vic.lt/ris/space.png">
          <a:extLst>
            <a:ext uri="{FF2B5EF4-FFF2-40B4-BE49-F238E27FC236}">
              <a16:creationId xmlns:a16="http://schemas.microsoft.com/office/drawing/2014/main" id="{0638D5CC-5374-497E-95A9-798A7EF85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10" name="Picture 2" descr="https://is.vic.lt/ris/space.png">
          <a:extLst>
            <a:ext uri="{FF2B5EF4-FFF2-40B4-BE49-F238E27FC236}">
              <a16:creationId xmlns:a16="http://schemas.microsoft.com/office/drawing/2014/main" id="{86271B62-BE4F-4EE6-A760-743A392D2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11" name="Picture 7" descr="https://is.vic.lt/ris/space.png">
          <a:extLst>
            <a:ext uri="{FF2B5EF4-FFF2-40B4-BE49-F238E27FC236}">
              <a16:creationId xmlns:a16="http://schemas.microsoft.com/office/drawing/2014/main" id="{4BA3097A-5591-49FD-A1FF-C353DD9DD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12" name="Picture 2" descr="https://is.vic.lt/ris/space.png">
          <a:extLst>
            <a:ext uri="{FF2B5EF4-FFF2-40B4-BE49-F238E27FC236}">
              <a16:creationId xmlns:a16="http://schemas.microsoft.com/office/drawing/2014/main" id="{04B7A469-670C-4869-ACFA-4002B9305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13" name="Picture 7" descr="https://is.vic.lt/ris/space.png">
          <a:extLst>
            <a:ext uri="{FF2B5EF4-FFF2-40B4-BE49-F238E27FC236}">
              <a16:creationId xmlns:a16="http://schemas.microsoft.com/office/drawing/2014/main" id="{D2A4BCCA-843B-49B5-B0D3-A16749730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14" name="Picture 2" descr="https://is.vic.lt/ris/space.png">
          <a:extLst>
            <a:ext uri="{FF2B5EF4-FFF2-40B4-BE49-F238E27FC236}">
              <a16:creationId xmlns:a16="http://schemas.microsoft.com/office/drawing/2014/main" id="{BBE06F9D-2275-4490-8EA6-5987D38E2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15" name="Picture 7" descr="https://is.vic.lt/ris/space.png">
          <a:extLst>
            <a:ext uri="{FF2B5EF4-FFF2-40B4-BE49-F238E27FC236}">
              <a16:creationId xmlns:a16="http://schemas.microsoft.com/office/drawing/2014/main" id="{93897764-DB33-4407-88D6-66EF09712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16" name="Picture 2" descr="https://is.vic.lt/ris/space.png">
          <a:extLst>
            <a:ext uri="{FF2B5EF4-FFF2-40B4-BE49-F238E27FC236}">
              <a16:creationId xmlns:a16="http://schemas.microsoft.com/office/drawing/2014/main" id="{D0FEDECB-A555-4B40-9E4C-62A72A267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17" name="Picture 7" descr="https://is.vic.lt/ris/space.png">
          <a:extLst>
            <a:ext uri="{FF2B5EF4-FFF2-40B4-BE49-F238E27FC236}">
              <a16:creationId xmlns:a16="http://schemas.microsoft.com/office/drawing/2014/main" id="{8B12D9EE-E847-423F-A841-4515CC4D8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18" name="Picture 2" descr="https://is.vic.lt/ris/space.png">
          <a:extLst>
            <a:ext uri="{FF2B5EF4-FFF2-40B4-BE49-F238E27FC236}">
              <a16:creationId xmlns:a16="http://schemas.microsoft.com/office/drawing/2014/main" id="{6C236295-564D-455A-81CA-634EA6CE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19" name="Picture 7" descr="https://is.vic.lt/ris/space.png">
          <a:extLst>
            <a:ext uri="{FF2B5EF4-FFF2-40B4-BE49-F238E27FC236}">
              <a16:creationId xmlns:a16="http://schemas.microsoft.com/office/drawing/2014/main" id="{E1AFFE00-5167-407A-9A39-C1C2385BF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20" name="Picture 2" descr="https://is.vic.lt/ris/space.png">
          <a:extLst>
            <a:ext uri="{FF2B5EF4-FFF2-40B4-BE49-F238E27FC236}">
              <a16:creationId xmlns:a16="http://schemas.microsoft.com/office/drawing/2014/main" id="{A5092378-472D-4702-999D-21D53A20E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21" name="Picture 7" descr="https://is.vic.lt/ris/space.png">
          <a:extLst>
            <a:ext uri="{FF2B5EF4-FFF2-40B4-BE49-F238E27FC236}">
              <a16:creationId xmlns:a16="http://schemas.microsoft.com/office/drawing/2014/main" id="{5B8E8C3B-CCBE-462D-B0EB-8CB19945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22" name="Picture 7" descr="https://is.vic.lt/ris/space.png">
          <a:extLst>
            <a:ext uri="{FF2B5EF4-FFF2-40B4-BE49-F238E27FC236}">
              <a16:creationId xmlns:a16="http://schemas.microsoft.com/office/drawing/2014/main" id="{B028E5AE-6D8F-4435-B1D2-F4BF2B92C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23" name="Picture 2" descr="https://is.vic.lt/ris/space.png">
          <a:extLst>
            <a:ext uri="{FF2B5EF4-FFF2-40B4-BE49-F238E27FC236}">
              <a16:creationId xmlns:a16="http://schemas.microsoft.com/office/drawing/2014/main" id="{88EE8FA4-4B75-4597-8A0D-EAD8081EF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24" name="Picture 7" descr="https://is.vic.lt/ris/space.png">
          <a:extLst>
            <a:ext uri="{FF2B5EF4-FFF2-40B4-BE49-F238E27FC236}">
              <a16:creationId xmlns:a16="http://schemas.microsoft.com/office/drawing/2014/main" id="{61580F3F-8B5A-463A-93AA-5EA879950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25" name="Picture 2" descr="https://is.vic.lt/ris/space.png">
          <a:extLst>
            <a:ext uri="{FF2B5EF4-FFF2-40B4-BE49-F238E27FC236}">
              <a16:creationId xmlns:a16="http://schemas.microsoft.com/office/drawing/2014/main" id="{92E0CB41-92A4-4382-86AE-3E2458622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26" name="Picture 7" descr="https://is.vic.lt/ris/space.png">
          <a:extLst>
            <a:ext uri="{FF2B5EF4-FFF2-40B4-BE49-F238E27FC236}">
              <a16:creationId xmlns:a16="http://schemas.microsoft.com/office/drawing/2014/main" id="{F8AC4C9E-C813-4395-858F-FAF941ADE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27" name="Picture 2" descr="https://is.vic.lt/ris/space.png">
          <a:extLst>
            <a:ext uri="{FF2B5EF4-FFF2-40B4-BE49-F238E27FC236}">
              <a16:creationId xmlns:a16="http://schemas.microsoft.com/office/drawing/2014/main" id="{9EBFD063-E731-4814-9458-47C987AB8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28" name="Picture 7" descr="https://is.vic.lt/ris/space.png">
          <a:extLst>
            <a:ext uri="{FF2B5EF4-FFF2-40B4-BE49-F238E27FC236}">
              <a16:creationId xmlns:a16="http://schemas.microsoft.com/office/drawing/2014/main" id="{9CED43CB-0040-48BA-B0FE-18B036C4F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29" name="Picture 2" descr="https://is.vic.lt/ris/space.png">
          <a:extLst>
            <a:ext uri="{FF2B5EF4-FFF2-40B4-BE49-F238E27FC236}">
              <a16:creationId xmlns:a16="http://schemas.microsoft.com/office/drawing/2014/main" id="{5ED9722C-F0E9-4F06-B7FB-ADC00A143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30" name="Picture 7" descr="https://is.vic.lt/ris/space.png">
          <a:extLst>
            <a:ext uri="{FF2B5EF4-FFF2-40B4-BE49-F238E27FC236}">
              <a16:creationId xmlns:a16="http://schemas.microsoft.com/office/drawing/2014/main" id="{E37A7F4E-F3DF-4C5C-A92E-CA7A10BBB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31" name="Picture 2" descr="https://is.vic.lt/ris/space.png">
          <a:extLst>
            <a:ext uri="{FF2B5EF4-FFF2-40B4-BE49-F238E27FC236}">
              <a16:creationId xmlns:a16="http://schemas.microsoft.com/office/drawing/2014/main" id="{1FFA68BD-8D1C-4612-B9DA-4B7553299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32" name="Picture 7" descr="https://is.vic.lt/ris/space.png">
          <a:extLst>
            <a:ext uri="{FF2B5EF4-FFF2-40B4-BE49-F238E27FC236}">
              <a16:creationId xmlns:a16="http://schemas.microsoft.com/office/drawing/2014/main" id="{C7C67EA4-2166-4137-B9C2-7A555F5F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33" name="Picture 2" descr="https://is.vic.lt/ris/space.png">
          <a:extLst>
            <a:ext uri="{FF2B5EF4-FFF2-40B4-BE49-F238E27FC236}">
              <a16:creationId xmlns:a16="http://schemas.microsoft.com/office/drawing/2014/main" id="{6FBA5D8D-EA72-47C3-93BA-4C1C24817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34" name="Picture 7" descr="https://is.vic.lt/ris/space.png">
          <a:extLst>
            <a:ext uri="{FF2B5EF4-FFF2-40B4-BE49-F238E27FC236}">
              <a16:creationId xmlns:a16="http://schemas.microsoft.com/office/drawing/2014/main" id="{58638BB2-631F-481F-ABC9-1CFAC987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35" name="Picture 2" descr="https://is.vic.lt/ris/space.png">
          <a:extLst>
            <a:ext uri="{FF2B5EF4-FFF2-40B4-BE49-F238E27FC236}">
              <a16:creationId xmlns:a16="http://schemas.microsoft.com/office/drawing/2014/main" id="{A58FF398-218C-4C72-8ACF-BC8623A44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36" name="Picture 7" descr="https://is.vic.lt/ris/space.png">
          <a:extLst>
            <a:ext uri="{FF2B5EF4-FFF2-40B4-BE49-F238E27FC236}">
              <a16:creationId xmlns:a16="http://schemas.microsoft.com/office/drawing/2014/main" id="{D792EB14-3EEA-45A4-AE1F-3B42A6CDB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37" name="Picture 2" descr="https://is.vic.lt/ris/space.png">
          <a:extLst>
            <a:ext uri="{FF2B5EF4-FFF2-40B4-BE49-F238E27FC236}">
              <a16:creationId xmlns:a16="http://schemas.microsoft.com/office/drawing/2014/main" id="{EDE8484F-6DB9-47B5-8E1F-1E7B3839A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38" name="Picture 7" descr="https://is.vic.lt/ris/space.png">
          <a:extLst>
            <a:ext uri="{FF2B5EF4-FFF2-40B4-BE49-F238E27FC236}">
              <a16:creationId xmlns:a16="http://schemas.microsoft.com/office/drawing/2014/main" id="{DE6E242F-2D10-4B32-95B6-92732F795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39" name="Picture 938" descr="https://is.vic.lt/ris/space.png">
          <a:extLst>
            <a:ext uri="{FF2B5EF4-FFF2-40B4-BE49-F238E27FC236}">
              <a16:creationId xmlns:a16="http://schemas.microsoft.com/office/drawing/2014/main" id="{252DAB48-50B7-491A-908D-CE6B804E3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40" name="Picture 7" descr="https://is.vic.lt/ris/space.png">
          <a:extLst>
            <a:ext uri="{FF2B5EF4-FFF2-40B4-BE49-F238E27FC236}">
              <a16:creationId xmlns:a16="http://schemas.microsoft.com/office/drawing/2014/main" id="{BC731790-1C9D-407B-A34C-B64609B9D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41" name="Picture 2" descr="https://is.vic.lt/ris/space.png">
          <a:extLst>
            <a:ext uri="{FF2B5EF4-FFF2-40B4-BE49-F238E27FC236}">
              <a16:creationId xmlns:a16="http://schemas.microsoft.com/office/drawing/2014/main" id="{9A652C15-7FED-44CD-97D0-D471B2893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42" name="Picture 7" descr="https://is.vic.lt/ris/space.png">
          <a:extLst>
            <a:ext uri="{FF2B5EF4-FFF2-40B4-BE49-F238E27FC236}">
              <a16:creationId xmlns:a16="http://schemas.microsoft.com/office/drawing/2014/main" id="{F30718F4-DA91-4411-A519-6A36C8B92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43" name="Picture 2" descr="https://is.vic.lt/ris/space.png">
          <a:extLst>
            <a:ext uri="{FF2B5EF4-FFF2-40B4-BE49-F238E27FC236}">
              <a16:creationId xmlns:a16="http://schemas.microsoft.com/office/drawing/2014/main" id="{489DEE9B-1715-418B-B762-70AC092BF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44" name="Picture 943" descr="https://is.vic.lt/ris/space.png">
          <a:extLst>
            <a:ext uri="{FF2B5EF4-FFF2-40B4-BE49-F238E27FC236}">
              <a16:creationId xmlns:a16="http://schemas.microsoft.com/office/drawing/2014/main" id="{309C59C2-DBFB-400F-924A-B864EFD4B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45" name="Picture 2" descr="https://is.vic.lt/ris/space.png">
          <a:extLst>
            <a:ext uri="{FF2B5EF4-FFF2-40B4-BE49-F238E27FC236}">
              <a16:creationId xmlns:a16="http://schemas.microsoft.com/office/drawing/2014/main" id="{E6C405AC-ED33-403C-BF00-DB6A7397E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46" name="Picture 7" descr="https://is.vic.lt/ris/space.png">
          <a:extLst>
            <a:ext uri="{FF2B5EF4-FFF2-40B4-BE49-F238E27FC236}">
              <a16:creationId xmlns:a16="http://schemas.microsoft.com/office/drawing/2014/main" id="{08BD76E5-844C-4023-995B-AC38ACBF9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47" name="Picture 2" descr="https://is.vic.lt/ris/space.png">
          <a:extLst>
            <a:ext uri="{FF2B5EF4-FFF2-40B4-BE49-F238E27FC236}">
              <a16:creationId xmlns:a16="http://schemas.microsoft.com/office/drawing/2014/main" id="{8174E83E-A428-4DAE-A2C8-0E4F03E71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48" name="Picture 7" descr="https://is.vic.lt/ris/space.png">
          <a:extLst>
            <a:ext uri="{FF2B5EF4-FFF2-40B4-BE49-F238E27FC236}">
              <a16:creationId xmlns:a16="http://schemas.microsoft.com/office/drawing/2014/main" id="{D7A1400A-2653-4A18-8B30-EB297C708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49" name="Picture 2" descr="https://is.vic.lt/ris/space.png">
          <a:extLst>
            <a:ext uri="{FF2B5EF4-FFF2-40B4-BE49-F238E27FC236}">
              <a16:creationId xmlns:a16="http://schemas.microsoft.com/office/drawing/2014/main" id="{02416328-9D3F-4795-863C-7ED7085AB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50" name="Picture 7" descr="https://is.vic.lt/ris/space.png">
          <a:extLst>
            <a:ext uri="{FF2B5EF4-FFF2-40B4-BE49-F238E27FC236}">
              <a16:creationId xmlns:a16="http://schemas.microsoft.com/office/drawing/2014/main" id="{0377A459-5D71-4256-8B00-F8917E61C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51" name="Picture 2" descr="https://is.vic.lt/ris/space.png">
          <a:extLst>
            <a:ext uri="{FF2B5EF4-FFF2-40B4-BE49-F238E27FC236}">
              <a16:creationId xmlns:a16="http://schemas.microsoft.com/office/drawing/2014/main" id="{DC0907C9-926B-4ACC-A4F8-81C19212F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52" name="Picture 7" descr="https://is.vic.lt/ris/space.png">
          <a:extLst>
            <a:ext uri="{FF2B5EF4-FFF2-40B4-BE49-F238E27FC236}">
              <a16:creationId xmlns:a16="http://schemas.microsoft.com/office/drawing/2014/main" id="{09F5C167-6899-463A-AE9C-2795ACEC3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53" name="Picture 2" descr="https://is.vic.lt/ris/space.png">
          <a:extLst>
            <a:ext uri="{FF2B5EF4-FFF2-40B4-BE49-F238E27FC236}">
              <a16:creationId xmlns:a16="http://schemas.microsoft.com/office/drawing/2014/main" id="{14EAA29B-08E8-4063-8AC9-2501B902E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54" name="Picture 7" descr="https://is.vic.lt/ris/space.png">
          <a:extLst>
            <a:ext uri="{FF2B5EF4-FFF2-40B4-BE49-F238E27FC236}">
              <a16:creationId xmlns:a16="http://schemas.microsoft.com/office/drawing/2014/main" id="{CD10590A-2C1F-4DF2-BA09-9E074BD59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55" name="Picture 2" descr="https://is.vic.lt/ris/space.png">
          <a:extLst>
            <a:ext uri="{FF2B5EF4-FFF2-40B4-BE49-F238E27FC236}">
              <a16:creationId xmlns:a16="http://schemas.microsoft.com/office/drawing/2014/main" id="{0688CFEF-7855-4384-9244-CBC7BE1DA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56" name="Picture 7" descr="https://is.vic.lt/ris/space.png">
          <a:extLst>
            <a:ext uri="{FF2B5EF4-FFF2-40B4-BE49-F238E27FC236}">
              <a16:creationId xmlns:a16="http://schemas.microsoft.com/office/drawing/2014/main" id="{89BA7C09-FE48-4B6C-9505-BCEE27273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757" name="Picture 2" descr="https://is.vic.lt/ris/space.png">
          <a:extLst>
            <a:ext uri="{FF2B5EF4-FFF2-40B4-BE49-F238E27FC236}">
              <a16:creationId xmlns:a16="http://schemas.microsoft.com/office/drawing/2014/main" id="{06ED25ED-2C51-4CEE-877A-C95461B7C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58" name="Picture 7" descr="https://is.vic.lt/ris/space.png">
          <a:extLst>
            <a:ext uri="{FF2B5EF4-FFF2-40B4-BE49-F238E27FC236}">
              <a16:creationId xmlns:a16="http://schemas.microsoft.com/office/drawing/2014/main" id="{1897CDCD-6E91-4E16-AB91-6DA8CD5F2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59" name="Picture 2" descr="https://is.vic.lt/ris/space.png">
          <a:extLst>
            <a:ext uri="{FF2B5EF4-FFF2-40B4-BE49-F238E27FC236}">
              <a16:creationId xmlns:a16="http://schemas.microsoft.com/office/drawing/2014/main" id="{B396CC8D-8D5A-4ED2-A664-8D3FAF6B3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60" name="Picture 7" descr="https://is.vic.lt/ris/space.png">
          <a:extLst>
            <a:ext uri="{FF2B5EF4-FFF2-40B4-BE49-F238E27FC236}">
              <a16:creationId xmlns:a16="http://schemas.microsoft.com/office/drawing/2014/main" id="{7302D8C9-B21C-416D-A62E-DD941461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61" name="Picture 2" descr="https://is.vic.lt/ris/space.png">
          <a:extLst>
            <a:ext uri="{FF2B5EF4-FFF2-40B4-BE49-F238E27FC236}">
              <a16:creationId xmlns:a16="http://schemas.microsoft.com/office/drawing/2014/main" id="{F4B8C829-E240-4A6F-A359-37CE2E691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62" name="Picture 7" descr="https://is.vic.lt/ris/space.png">
          <a:extLst>
            <a:ext uri="{FF2B5EF4-FFF2-40B4-BE49-F238E27FC236}">
              <a16:creationId xmlns:a16="http://schemas.microsoft.com/office/drawing/2014/main" id="{CA701F4B-CE7F-4938-B659-B81DD897E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63" name="Picture 2" descr="https://is.vic.lt/ris/space.png">
          <a:extLst>
            <a:ext uri="{FF2B5EF4-FFF2-40B4-BE49-F238E27FC236}">
              <a16:creationId xmlns:a16="http://schemas.microsoft.com/office/drawing/2014/main" id="{FE6019BF-436E-4A9A-85E8-E91998D2B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64" name="Picture 7" descr="https://is.vic.lt/ris/space.png">
          <a:extLst>
            <a:ext uri="{FF2B5EF4-FFF2-40B4-BE49-F238E27FC236}">
              <a16:creationId xmlns:a16="http://schemas.microsoft.com/office/drawing/2014/main" id="{6EFF792F-9531-4EBB-AA53-F12247EF0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65" name="Picture 2" descr="https://is.vic.lt/ris/space.png">
          <a:extLst>
            <a:ext uri="{FF2B5EF4-FFF2-40B4-BE49-F238E27FC236}">
              <a16:creationId xmlns:a16="http://schemas.microsoft.com/office/drawing/2014/main" id="{E523A00F-9AA1-45BA-B99A-298B343D9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66" name="Picture 7" descr="https://is.vic.lt/ris/space.png">
          <a:extLst>
            <a:ext uri="{FF2B5EF4-FFF2-40B4-BE49-F238E27FC236}">
              <a16:creationId xmlns:a16="http://schemas.microsoft.com/office/drawing/2014/main" id="{43B749C9-93ED-4685-BD42-C8B352A92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67" name="Picture 2" descr="https://is.vic.lt/ris/space.png">
          <a:extLst>
            <a:ext uri="{FF2B5EF4-FFF2-40B4-BE49-F238E27FC236}">
              <a16:creationId xmlns:a16="http://schemas.microsoft.com/office/drawing/2014/main" id="{1BB82C54-F721-4D6D-8045-23EE024F6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68" name="Picture 7" descr="https://is.vic.lt/ris/space.png">
          <a:extLst>
            <a:ext uri="{FF2B5EF4-FFF2-40B4-BE49-F238E27FC236}">
              <a16:creationId xmlns:a16="http://schemas.microsoft.com/office/drawing/2014/main" id="{2BB126E9-5D0F-49B7-93F7-1C37B384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69" name="Picture 2" descr="https://is.vic.lt/ris/space.png">
          <a:extLst>
            <a:ext uri="{FF2B5EF4-FFF2-40B4-BE49-F238E27FC236}">
              <a16:creationId xmlns:a16="http://schemas.microsoft.com/office/drawing/2014/main" id="{A403E056-D326-4B8A-8E8A-44D4F0CBF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70" name="Picture 7" descr="https://is.vic.lt/ris/space.png">
          <a:extLst>
            <a:ext uri="{FF2B5EF4-FFF2-40B4-BE49-F238E27FC236}">
              <a16:creationId xmlns:a16="http://schemas.microsoft.com/office/drawing/2014/main" id="{0C584B2B-5C0B-4FBA-962E-B4F13196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71" name="Picture 2" descr="https://is.vic.lt/ris/space.png">
          <a:extLst>
            <a:ext uri="{FF2B5EF4-FFF2-40B4-BE49-F238E27FC236}">
              <a16:creationId xmlns:a16="http://schemas.microsoft.com/office/drawing/2014/main" id="{6E681754-FAAF-4D8E-991F-7B4D5F72A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72" name="Picture 7" descr="https://is.vic.lt/ris/space.png">
          <a:extLst>
            <a:ext uri="{FF2B5EF4-FFF2-40B4-BE49-F238E27FC236}">
              <a16:creationId xmlns:a16="http://schemas.microsoft.com/office/drawing/2014/main" id="{DAE5A3EB-8EDC-469B-A5D2-971C10FDA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73" name="Picture 2" descr="https://is.vic.lt/ris/space.png">
          <a:extLst>
            <a:ext uri="{FF2B5EF4-FFF2-40B4-BE49-F238E27FC236}">
              <a16:creationId xmlns:a16="http://schemas.microsoft.com/office/drawing/2014/main" id="{028452D2-99C7-4733-A0D9-CC772AA99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74" name="Picture 7" descr="https://is.vic.lt/ris/space.png">
          <a:extLst>
            <a:ext uri="{FF2B5EF4-FFF2-40B4-BE49-F238E27FC236}">
              <a16:creationId xmlns:a16="http://schemas.microsoft.com/office/drawing/2014/main" id="{E9098BC7-F84F-47EA-88FF-2798E3C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75" name="Picture 2" descr="https://is.vic.lt/ris/space.png">
          <a:extLst>
            <a:ext uri="{FF2B5EF4-FFF2-40B4-BE49-F238E27FC236}">
              <a16:creationId xmlns:a16="http://schemas.microsoft.com/office/drawing/2014/main" id="{30396331-9B09-46EF-BA6F-5FF763EC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76" name="Picture 7" descr="https://is.vic.lt/ris/space.png">
          <a:extLst>
            <a:ext uri="{FF2B5EF4-FFF2-40B4-BE49-F238E27FC236}">
              <a16:creationId xmlns:a16="http://schemas.microsoft.com/office/drawing/2014/main" id="{80CA11B9-31FF-4639-B18B-0BF8EE0C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77" name="Picture 2" descr="https://is.vic.lt/ris/space.png">
          <a:extLst>
            <a:ext uri="{FF2B5EF4-FFF2-40B4-BE49-F238E27FC236}">
              <a16:creationId xmlns:a16="http://schemas.microsoft.com/office/drawing/2014/main" id="{9C9F54CF-2E9B-4D4F-AC92-8BDDC265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78" name="Picture 7" descr="https://is.vic.lt/ris/space.png">
          <a:extLst>
            <a:ext uri="{FF2B5EF4-FFF2-40B4-BE49-F238E27FC236}">
              <a16:creationId xmlns:a16="http://schemas.microsoft.com/office/drawing/2014/main" id="{CBD4B385-0920-49B9-BF15-C2308707D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79" name="Picture 2" descr="https://is.vic.lt/ris/space.png">
          <a:extLst>
            <a:ext uri="{FF2B5EF4-FFF2-40B4-BE49-F238E27FC236}">
              <a16:creationId xmlns:a16="http://schemas.microsoft.com/office/drawing/2014/main" id="{CFF69FF7-0CEE-447D-B5F9-CF58E9EEB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80" name="Picture 7" descr="https://is.vic.lt/ris/space.png">
          <a:extLst>
            <a:ext uri="{FF2B5EF4-FFF2-40B4-BE49-F238E27FC236}">
              <a16:creationId xmlns:a16="http://schemas.microsoft.com/office/drawing/2014/main" id="{5DB557AC-BB9C-429D-A1AF-7BB8D0619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81" name="Picture 2" descr="https://is.vic.lt/ris/space.png">
          <a:extLst>
            <a:ext uri="{FF2B5EF4-FFF2-40B4-BE49-F238E27FC236}">
              <a16:creationId xmlns:a16="http://schemas.microsoft.com/office/drawing/2014/main" id="{AA416E76-C4BB-4705-A3CA-746CC7EFF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82" name="Picture 7" descr="https://is.vic.lt/ris/space.png">
          <a:extLst>
            <a:ext uri="{FF2B5EF4-FFF2-40B4-BE49-F238E27FC236}">
              <a16:creationId xmlns:a16="http://schemas.microsoft.com/office/drawing/2014/main" id="{62771F73-AEA0-459E-AEDA-FBB469398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83" name="Picture 7" descr="https://is.vic.lt/ris/space.png">
          <a:extLst>
            <a:ext uri="{FF2B5EF4-FFF2-40B4-BE49-F238E27FC236}">
              <a16:creationId xmlns:a16="http://schemas.microsoft.com/office/drawing/2014/main" id="{6343BFFB-8FDB-41D4-98AF-90FE639D3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84" name="Picture 2" descr="https://is.vic.lt/ris/space.png">
          <a:extLst>
            <a:ext uri="{FF2B5EF4-FFF2-40B4-BE49-F238E27FC236}">
              <a16:creationId xmlns:a16="http://schemas.microsoft.com/office/drawing/2014/main" id="{6BFA049A-EACA-4B01-9EEA-3154FB5E8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85" name="Picture 7" descr="https://is.vic.lt/ris/space.png">
          <a:extLst>
            <a:ext uri="{FF2B5EF4-FFF2-40B4-BE49-F238E27FC236}">
              <a16:creationId xmlns:a16="http://schemas.microsoft.com/office/drawing/2014/main" id="{8320D575-B71B-43B6-BB3B-1BE6C3130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86" name="Picture 2" descr="https://is.vic.lt/ris/space.png">
          <a:extLst>
            <a:ext uri="{FF2B5EF4-FFF2-40B4-BE49-F238E27FC236}">
              <a16:creationId xmlns:a16="http://schemas.microsoft.com/office/drawing/2014/main" id="{55712FFF-6C9F-4840-92A6-77B42C45A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87" name="Picture 7" descr="https://is.vic.lt/ris/space.png">
          <a:extLst>
            <a:ext uri="{FF2B5EF4-FFF2-40B4-BE49-F238E27FC236}">
              <a16:creationId xmlns:a16="http://schemas.microsoft.com/office/drawing/2014/main" id="{7B6BECC4-8352-4D2C-AF8D-4D145DB13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88" name="Picture 2" descr="https://is.vic.lt/ris/space.png">
          <a:extLst>
            <a:ext uri="{FF2B5EF4-FFF2-40B4-BE49-F238E27FC236}">
              <a16:creationId xmlns:a16="http://schemas.microsoft.com/office/drawing/2014/main" id="{4C372CE2-3B62-43CE-9971-5DCDA99EB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89" name="Picture 7" descr="https://is.vic.lt/ris/space.png">
          <a:extLst>
            <a:ext uri="{FF2B5EF4-FFF2-40B4-BE49-F238E27FC236}">
              <a16:creationId xmlns:a16="http://schemas.microsoft.com/office/drawing/2014/main" id="{859FDBD3-962B-486A-9C28-587EC8233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90" name="Picture 2" descr="https://is.vic.lt/ris/space.png">
          <a:extLst>
            <a:ext uri="{FF2B5EF4-FFF2-40B4-BE49-F238E27FC236}">
              <a16:creationId xmlns:a16="http://schemas.microsoft.com/office/drawing/2014/main" id="{38C991FB-8190-4B2D-95DC-C6027F603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91" name="Picture 7" descr="https://is.vic.lt/ris/space.png">
          <a:extLst>
            <a:ext uri="{FF2B5EF4-FFF2-40B4-BE49-F238E27FC236}">
              <a16:creationId xmlns:a16="http://schemas.microsoft.com/office/drawing/2014/main" id="{2CDE236C-DD15-4A94-A8A8-F5CF16BA8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92" name="Picture 2" descr="https://is.vic.lt/ris/space.png">
          <a:extLst>
            <a:ext uri="{FF2B5EF4-FFF2-40B4-BE49-F238E27FC236}">
              <a16:creationId xmlns:a16="http://schemas.microsoft.com/office/drawing/2014/main" id="{E4D72301-8CAB-41AA-8DFF-206D4FA5B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93" name="Picture 7" descr="https://is.vic.lt/ris/space.png">
          <a:extLst>
            <a:ext uri="{FF2B5EF4-FFF2-40B4-BE49-F238E27FC236}">
              <a16:creationId xmlns:a16="http://schemas.microsoft.com/office/drawing/2014/main" id="{FA27788D-8369-4C3D-9325-338E84F82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94" name="Picture 2" descr="https://is.vic.lt/ris/space.png">
          <a:extLst>
            <a:ext uri="{FF2B5EF4-FFF2-40B4-BE49-F238E27FC236}">
              <a16:creationId xmlns:a16="http://schemas.microsoft.com/office/drawing/2014/main" id="{C36363EA-B332-4A14-B61D-E70A5E676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95" name="Picture 7" descr="https://is.vic.lt/ris/space.png">
          <a:extLst>
            <a:ext uri="{FF2B5EF4-FFF2-40B4-BE49-F238E27FC236}">
              <a16:creationId xmlns:a16="http://schemas.microsoft.com/office/drawing/2014/main" id="{A3B0836F-A274-4C97-8DEF-0FFB772B7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96" name="Picture 2" descr="https://is.vic.lt/ris/space.png">
          <a:extLst>
            <a:ext uri="{FF2B5EF4-FFF2-40B4-BE49-F238E27FC236}">
              <a16:creationId xmlns:a16="http://schemas.microsoft.com/office/drawing/2014/main" id="{521702F1-07FF-45A1-AEE4-46D3F9369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97" name="Picture 7" descr="https://is.vic.lt/ris/space.png">
          <a:extLst>
            <a:ext uri="{FF2B5EF4-FFF2-40B4-BE49-F238E27FC236}">
              <a16:creationId xmlns:a16="http://schemas.microsoft.com/office/drawing/2014/main" id="{9C415218-689F-4466-B46E-D437A7FC6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98" name="Picture 2" descr="https://is.vic.lt/ris/space.png">
          <a:extLst>
            <a:ext uri="{FF2B5EF4-FFF2-40B4-BE49-F238E27FC236}">
              <a16:creationId xmlns:a16="http://schemas.microsoft.com/office/drawing/2014/main" id="{EAED74B1-AA42-4CD6-9AC0-C65688A3F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799" name="Picture 7" descr="https://is.vic.lt/ris/space.png">
          <a:extLst>
            <a:ext uri="{FF2B5EF4-FFF2-40B4-BE49-F238E27FC236}">
              <a16:creationId xmlns:a16="http://schemas.microsoft.com/office/drawing/2014/main" id="{FE851609-CC11-4051-A8D8-668E614F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00" name="Picture 7" descr="https://is.vic.lt/ris/space.png">
          <a:extLst>
            <a:ext uri="{FF2B5EF4-FFF2-40B4-BE49-F238E27FC236}">
              <a16:creationId xmlns:a16="http://schemas.microsoft.com/office/drawing/2014/main" id="{9B8AEC11-0E05-4AAE-A7F2-45BD16326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01" name="Picture 2" descr="https://is.vic.lt/ris/space.png">
          <a:extLst>
            <a:ext uri="{FF2B5EF4-FFF2-40B4-BE49-F238E27FC236}">
              <a16:creationId xmlns:a16="http://schemas.microsoft.com/office/drawing/2014/main" id="{9C64A285-0005-44EA-864C-36FD6B610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02" name="Picture 7" descr="https://is.vic.lt/ris/space.png">
          <a:extLst>
            <a:ext uri="{FF2B5EF4-FFF2-40B4-BE49-F238E27FC236}">
              <a16:creationId xmlns:a16="http://schemas.microsoft.com/office/drawing/2014/main" id="{ED02B307-669D-4DCD-BABD-06823AFCA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03" name="Picture 2" descr="https://is.vic.lt/ris/space.png">
          <a:extLst>
            <a:ext uri="{FF2B5EF4-FFF2-40B4-BE49-F238E27FC236}">
              <a16:creationId xmlns:a16="http://schemas.microsoft.com/office/drawing/2014/main" id="{CC625CDD-34DE-4ECC-9A06-B39994B39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04" name="Picture 7" descr="https://is.vic.lt/ris/space.png">
          <a:extLst>
            <a:ext uri="{FF2B5EF4-FFF2-40B4-BE49-F238E27FC236}">
              <a16:creationId xmlns:a16="http://schemas.microsoft.com/office/drawing/2014/main" id="{567B0DA8-5330-4C9E-B161-B2968D27A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05" name="Picture 2" descr="https://is.vic.lt/ris/space.png">
          <a:extLst>
            <a:ext uri="{FF2B5EF4-FFF2-40B4-BE49-F238E27FC236}">
              <a16:creationId xmlns:a16="http://schemas.microsoft.com/office/drawing/2014/main" id="{CABCA4F6-22BC-46DB-9DDC-3C13BF443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06" name="Picture 7" descr="https://is.vic.lt/ris/space.png">
          <a:extLst>
            <a:ext uri="{FF2B5EF4-FFF2-40B4-BE49-F238E27FC236}">
              <a16:creationId xmlns:a16="http://schemas.microsoft.com/office/drawing/2014/main" id="{8B06E0BD-16F8-4992-9FB9-49263964C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07" name="Picture 2" descr="https://is.vic.lt/ris/space.png">
          <a:extLst>
            <a:ext uri="{FF2B5EF4-FFF2-40B4-BE49-F238E27FC236}">
              <a16:creationId xmlns:a16="http://schemas.microsoft.com/office/drawing/2014/main" id="{51FE2A47-66B3-4BCD-A655-9AF97BC62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08" name="Picture 7" descr="https://is.vic.lt/ris/space.png">
          <a:extLst>
            <a:ext uri="{FF2B5EF4-FFF2-40B4-BE49-F238E27FC236}">
              <a16:creationId xmlns:a16="http://schemas.microsoft.com/office/drawing/2014/main" id="{95370191-654C-4154-902B-D10381A15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09" name="Picture 2" descr="https://is.vic.lt/ris/space.png">
          <a:extLst>
            <a:ext uri="{FF2B5EF4-FFF2-40B4-BE49-F238E27FC236}">
              <a16:creationId xmlns:a16="http://schemas.microsoft.com/office/drawing/2014/main" id="{DBA94F2B-9BAE-44E4-B1F9-7B93AA1DB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10" name="Picture 7" descr="https://is.vic.lt/ris/space.png">
          <a:extLst>
            <a:ext uri="{FF2B5EF4-FFF2-40B4-BE49-F238E27FC236}">
              <a16:creationId xmlns:a16="http://schemas.microsoft.com/office/drawing/2014/main" id="{64D8006C-19A7-4F7F-9A25-CAB6E9FCD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11" name="Picture 2" descr="https://is.vic.lt/ris/space.png">
          <a:extLst>
            <a:ext uri="{FF2B5EF4-FFF2-40B4-BE49-F238E27FC236}">
              <a16:creationId xmlns:a16="http://schemas.microsoft.com/office/drawing/2014/main" id="{675220D3-DC29-4AED-A81C-5BBA7322A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12" name="Picture 7" descr="https://is.vic.lt/ris/space.png">
          <a:extLst>
            <a:ext uri="{FF2B5EF4-FFF2-40B4-BE49-F238E27FC236}">
              <a16:creationId xmlns:a16="http://schemas.microsoft.com/office/drawing/2014/main" id="{478E2ADE-4D7A-4A13-A85B-CC79BE5F0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13" name="Picture 2" descr="https://is.vic.lt/ris/space.png">
          <a:extLst>
            <a:ext uri="{FF2B5EF4-FFF2-40B4-BE49-F238E27FC236}">
              <a16:creationId xmlns:a16="http://schemas.microsoft.com/office/drawing/2014/main" id="{A0E7A8BB-3DBD-4B92-BD2B-1E7273418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14" name="Picture 7" descr="https://is.vic.lt/ris/space.png">
          <a:extLst>
            <a:ext uri="{FF2B5EF4-FFF2-40B4-BE49-F238E27FC236}">
              <a16:creationId xmlns:a16="http://schemas.microsoft.com/office/drawing/2014/main" id="{E542B06A-5149-4B59-82D3-BD50621AA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15" name="Picture 2" descr="https://is.vic.lt/ris/space.png">
          <a:extLst>
            <a:ext uri="{FF2B5EF4-FFF2-40B4-BE49-F238E27FC236}">
              <a16:creationId xmlns:a16="http://schemas.microsoft.com/office/drawing/2014/main" id="{66E5506C-9357-43E7-9497-87C6C96B0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16" name="Picture 7" descr="https://is.vic.lt/ris/space.png">
          <a:extLst>
            <a:ext uri="{FF2B5EF4-FFF2-40B4-BE49-F238E27FC236}">
              <a16:creationId xmlns:a16="http://schemas.microsoft.com/office/drawing/2014/main" id="{5D99D57D-EF7E-473C-804D-8DAFDDF00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17" name="Picture 2" descr="https://is.vic.lt/ris/space.png">
          <a:extLst>
            <a:ext uri="{FF2B5EF4-FFF2-40B4-BE49-F238E27FC236}">
              <a16:creationId xmlns:a16="http://schemas.microsoft.com/office/drawing/2014/main" id="{1C0A451A-9D8D-48EB-B453-45317F3F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18" name="Picture 7" descr="https://is.vic.lt/ris/space.png">
          <a:extLst>
            <a:ext uri="{FF2B5EF4-FFF2-40B4-BE49-F238E27FC236}">
              <a16:creationId xmlns:a16="http://schemas.microsoft.com/office/drawing/2014/main" id="{727D43FF-203A-494F-85E8-C8B632624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19" name="Picture 2" descr="https://is.vic.lt/ris/space.png">
          <a:extLst>
            <a:ext uri="{FF2B5EF4-FFF2-40B4-BE49-F238E27FC236}">
              <a16:creationId xmlns:a16="http://schemas.microsoft.com/office/drawing/2014/main" id="{A9D77E6B-3576-4E45-9ED9-86018E89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20" name="Picture 7" descr="https://is.vic.lt/ris/space.png">
          <a:extLst>
            <a:ext uri="{FF2B5EF4-FFF2-40B4-BE49-F238E27FC236}">
              <a16:creationId xmlns:a16="http://schemas.microsoft.com/office/drawing/2014/main" id="{B191CE95-4662-4FE2-A7C1-93732CE17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21" name="Picture 2" descr="https://is.vic.lt/ris/space.png">
          <a:extLst>
            <a:ext uri="{FF2B5EF4-FFF2-40B4-BE49-F238E27FC236}">
              <a16:creationId xmlns:a16="http://schemas.microsoft.com/office/drawing/2014/main" id="{E1047ED1-A920-470F-805A-E98A7936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22" name="Picture 7" descr="https://is.vic.lt/ris/space.png">
          <a:extLst>
            <a:ext uri="{FF2B5EF4-FFF2-40B4-BE49-F238E27FC236}">
              <a16:creationId xmlns:a16="http://schemas.microsoft.com/office/drawing/2014/main" id="{E668CCBD-4EFB-41D8-9710-3806F9816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23" name="Picture 2" descr="https://is.vic.lt/ris/space.png">
          <a:extLst>
            <a:ext uri="{FF2B5EF4-FFF2-40B4-BE49-F238E27FC236}">
              <a16:creationId xmlns:a16="http://schemas.microsoft.com/office/drawing/2014/main" id="{24ADF5BE-AF4E-4C32-8CD0-84181F760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24" name="Picture 7" descr="https://is.vic.lt/ris/space.png">
          <a:extLst>
            <a:ext uri="{FF2B5EF4-FFF2-40B4-BE49-F238E27FC236}">
              <a16:creationId xmlns:a16="http://schemas.microsoft.com/office/drawing/2014/main" id="{69FA6FA4-9F68-428E-A5FE-83D0E6DFA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25" name="Picture 2" descr="https://is.vic.lt/ris/space.png">
          <a:extLst>
            <a:ext uri="{FF2B5EF4-FFF2-40B4-BE49-F238E27FC236}">
              <a16:creationId xmlns:a16="http://schemas.microsoft.com/office/drawing/2014/main" id="{8411D47E-DB60-454B-BBCC-1FECC4BB0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26" name="Picture 7" descr="https://is.vic.lt/ris/space.png">
          <a:extLst>
            <a:ext uri="{FF2B5EF4-FFF2-40B4-BE49-F238E27FC236}">
              <a16:creationId xmlns:a16="http://schemas.microsoft.com/office/drawing/2014/main" id="{53F4FED6-BCD1-484C-8D35-E60B07111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27" name="Picture 2" descr="https://is.vic.lt/ris/space.png">
          <a:extLst>
            <a:ext uri="{FF2B5EF4-FFF2-40B4-BE49-F238E27FC236}">
              <a16:creationId xmlns:a16="http://schemas.microsoft.com/office/drawing/2014/main" id="{DE6E9F3D-2987-43E8-9A8E-56BDA9578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28" name="Picture 7" descr="https://is.vic.lt/ris/space.png">
          <a:extLst>
            <a:ext uri="{FF2B5EF4-FFF2-40B4-BE49-F238E27FC236}">
              <a16:creationId xmlns:a16="http://schemas.microsoft.com/office/drawing/2014/main" id="{FB6381DD-D1B2-4EA2-BCE2-AB926CB5D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29" name="Picture 2" descr="https://is.vic.lt/ris/space.png">
          <a:extLst>
            <a:ext uri="{FF2B5EF4-FFF2-40B4-BE49-F238E27FC236}">
              <a16:creationId xmlns:a16="http://schemas.microsoft.com/office/drawing/2014/main" id="{42E0A2AD-1A48-4EBA-B093-5AE9D4759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30" name="Picture 7" descr="https://is.vic.lt/ris/space.png">
          <a:extLst>
            <a:ext uri="{FF2B5EF4-FFF2-40B4-BE49-F238E27FC236}">
              <a16:creationId xmlns:a16="http://schemas.microsoft.com/office/drawing/2014/main" id="{5B0815D0-BEA7-448F-B1B8-156F3D5B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31" name="Picture 2" descr="https://is.vic.lt/ris/space.png">
          <a:extLst>
            <a:ext uri="{FF2B5EF4-FFF2-40B4-BE49-F238E27FC236}">
              <a16:creationId xmlns:a16="http://schemas.microsoft.com/office/drawing/2014/main" id="{C99D4204-1030-41E6-85E2-A086E89CE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32" name="Picture 7" descr="https://is.vic.lt/ris/space.png">
          <a:extLst>
            <a:ext uri="{FF2B5EF4-FFF2-40B4-BE49-F238E27FC236}">
              <a16:creationId xmlns:a16="http://schemas.microsoft.com/office/drawing/2014/main" id="{F8EDBFAB-A29F-4654-BAE2-C1CBF736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33" name="Picture 2" descr="https://is.vic.lt/ris/space.png">
          <a:extLst>
            <a:ext uri="{FF2B5EF4-FFF2-40B4-BE49-F238E27FC236}">
              <a16:creationId xmlns:a16="http://schemas.microsoft.com/office/drawing/2014/main" id="{59E0A935-D749-4DEC-9FF1-1A674CE14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34" name="Picture 7" descr="https://is.vic.lt/ris/space.png">
          <a:extLst>
            <a:ext uri="{FF2B5EF4-FFF2-40B4-BE49-F238E27FC236}">
              <a16:creationId xmlns:a16="http://schemas.microsoft.com/office/drawing/2014/main" id="{7152F0FA-C80A-44F2-AE56-8040FA36C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835" name="Picture 2" descr="https://is.vic.lt/ris/space.png">
          <a:extLst>
            <a:ext uri="{FF2B5EF4-FFF2-40B4-BE49-F238E27FC236}">
              <a16:creationId xmlns:a16="http://schemas.microsoft.com/office/drawing/2014/main" id="{D64F2BBF-B135-42E3-AD59-FA7F7CF75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36" name="Picture 7" descr="https://is.vic.lt/ris/space.png">
          <a:extLst>
            <a:ext uri="{FF2B5EF4-FFF2-40B4-BE49-F238E27FC236}">
              <a16:creationId xmlns:a16="http://schemas.microsoft.com/office/drawing/2014/main" id="{2A31BC48-6434-49A0-9649-7AE0E9CDF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37" name="Picture 2" descr="https://is.vic.lt/ris/space.png">
          <a:extLst>
            <a:ext uri="{FF2B5EF4-FFF2-40B4-BE49-F238E27FC236}">
              <a16:creationId xmlns:a16="http://schemas.microsoft.com/office/drawing/2014/main" id="{AFBB55F6-9235-4BD5-9AB4-959975A9B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38" name="Picture 7" descr="https://is.vic.lt/ris/space.png">
          <a:extLst>
            <a:ext uri="{FF2B5EF4-FFF2-40B4-BE49-F238E27FC236}">
              <a16:creationId xmlns:a16="http://schemas.microsoft.com/office/drawing/2014/main" id="{42977BDE-D718-44E3-B48D-A2E8CD20F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39" name="Picture 2" descr="https://is.vic.lt/ris/space.png">
          <a:extLst>
            <a:ext uri="{FF2B5EF4-FFF2-40B4-BE49-F238E27FC236}">
              <a16:creationId xmlns:a16="http://schemas.microsoft.com/office/drawing/2014/main" id="{98B85246-EE71-4CE9-A085-5F83FA78E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40" name="Picture 7" descr="https://is.vic.lt/ris/space.png">
          <a:extLst>
            <a:ext uri="{FF2B5EF4-FFF2-40B4-BE49-F238E27FC236}">
              <a16:creationId xmlns:a16="http://schemas.microsoft.com/office/drawing/2014/main" id="{83778159-5FE8-41CA-8F0D-1983E878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41" name="Picture 2" descr="https://is.vic.lt/ris/space.png">
          <a:extLst>
            <a:ext uri="{FF2B5EF4-FFF2-40B4-BE49-F238E27FC236}">
              <a16:creationId xmlns:a16="http://schemas.microsoft.com/office/drawing/2014/main" id="{F48AA2DE-2BFE-44E2-82E4-89A7BFD22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42" name="Picture 7" descr="https://is.vic.lt/ris/space.png">
          <a:extLst>
            <a:ext uri="{FF2B5EF4-FFF2-40B4-BE49-F238E27FC236}">
              <a16:creationId xmlns:a16="http://schemas.microsoft.com/office/drawing/2014/main" id="{4DC7A174-E35B-407E-A6C6-669EC803C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43" name="Picture 2" descr="https://is.vic.lt/ris/space.png">
          <a:extLst>
            <a:ext uri="{FF2B5EF4-FFF2-40B4-BE49-F238E27FC236}">
              <a16:creationId xmlns:a16="http://schemas.microsoft.com/office/drawing/2014/main" id="{6173B20A-1F6B-4667-90CD-045E153AE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44" name="Picture 7" descr="https://is.vic.lt/ris/space.png">
          <a:extLst>
            <a:ext uri="{FF2B5EF4-FFF2-40B4-BE49-F238E27FC236}">
              <a16:creationId xmlns:a16="http://schemas.microsoft.com/office/drawing/2014/main" id="{923838C4-72C9-43F2-93FE-748DF9C98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45" name="Picture 2" descr="https://is.vic.lt/ris/space.png">
          <a:extLst>
            <a:ext uri="{FF2B5EF4-FFF2-40B4-BE49-F238E27FC236}">
              <a16:creationId xmlns:a16="http://schemas.microsoft.com/office/drawing/2014/main" id="{17CA5AA7-7711-46C4-A7D1-65588EDFA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46" name="Picture 7" descr="https://is.vic.lt/ris/space.png">
          <a:extLst>
            <a:ext uri="{FF2B5EF4-FFF2-40B4-BE49-F238E27FC236}">
              <a16:creationId xmlns:a16="http://schemas.microsoft.com/office/drawing/2014/main" id="{A3451953-C2F6-4429-921A-0E276326C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47" name="Picture 2" descr="https://is.vic.lt/ris/space.png">
          <a:extLst>
            <a:ext uri="{FF2B5EF4-FFF2-40B4-BE49-F238E27FC236}">
              <a16:creationId xmlns:a16="http://schemas.microsoft.com/office/drawing/2014/main" id="{36BC62D8-D29E-49EA-AA03-08F028ADF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48" name="Picture 7" descr="https://is.vic.lt/ris/space.png">
          <a:extLst>
            <a:ext uri="{FF2B5EF4-FFF2-40B4-BE49-F238E27FC236}">
              <a16:creationId xmlns:a16="http://schemas.microsoft.com/office/drawing/2014/main" id="{28A4607F-7B4F-49B4-9926-4EDB79BE8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49" name="Picture 2" descr="https://is.vic.lt/ris/space.png">
          <a:extLst>
            <a:ext uri="{FF2B5EF4-FFF2-40B4-BE49-F238E27FC236}">
              <a16:creationId xmlns:a16="http://schemas.microsoft.com/office/drawing/2014/main" id="{1A799843-11E2-403D-92E1-FDBBC847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50" name="Picture 7" descr="https://is.vic.lt/ris/space.png">
          <a:extLst>
            <a:ext uri="{FF2B5EF4-FFF2-40B4-BE49-F238E27FC236}">
              <a16:creationId xmlns:a16="http://schemas.microsoft.com/office/drawing/2014/main" id="{AB08353C-CA5C-41B1-802E-E5F3AB82F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51" name="Picture 2" descr="https://is.vic.lt/ris/space.png">
          <a:extLst>
            <a:ext uri="{FF2B5EF4-FFF2-40B4-BE49-F238E27FC236}">
              <a16:creationId xmlns:a16="http://schemas.microsoft.com/office/drawing/2014/main" id="{0B574939-281A-4296-BD35-B82525238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52" name="Picture 7" descr="https://is.vic.lt/ris/space.png">
          <a:extLst>
            <a:ext uri="{FF2B5EF4-FFF2-40B4-BE49-F238E27FC236}">
              <a16:creationId xmlns:a16="http://schemas.microsoft.com/office/drawing/2014/main" id="{94F8D0F0-72FC-4782-94FE-A9D3D4A5D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53" name="Picture 2" descr="https://is.vic.lt/ris/space.png">
          <a:extLst>
            <a:ext uri="{FF2B5EF4-FFF2-40B4-BE49-F238E27FC236}">
              <a16:creationId xmlns:a16="http://schemas.microsoft.com/office/drawing/2014/main" id="{30FE30F7-71A3-4B21-A9C9-7D692410B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54" name="Picture 7" descr="https://is.vic.lt/ris/space.png">
          <a:extLst>
            <a:ext uri="{FF2B5EF4-FFF2-40B4-BE49-F238E27FC236}">
              <a16:creationId xmlns:a16="http://schemas.microsoft.com/office/drawing/2014/main" id="{F7D4BDE0-FD63-4CC7-830D-4EF7A97DA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55" name="Picture 2" descr="https://is.vic.lt/ris/space.png">
          <a:extLst>
            <a:ext uri="{FF2B5EF4-FFF2-40B4-BE49-F238E27FC236}">
              <a16:creationId xmlns:a16="http://schemas.microsoft.com/office/drawing/2014/main" id="{50801682-DF78-46B1-9A77-7D1C0C32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56" name="Picture 7" descr="https://is.vic.lt/ris/space.png">
          <a:extLst>
            <a:ext uri="{FF2B5EF4-FFF2-40B4-BE49-F238E27FC236}">
              <a16:creationId xmlns:a16="http://schemas.microsoft.com/office/drawing/2014/main" id="{7DBBFC42-54FD-4446-99F0-59B2C5EC5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57" name="Picture 2" descr="https://is.vic.lt/ris/space.png">
          <a:extLst>
            <a:ext uri="{FF2B5EF4-FFF2-40B4-BE49-F238E27FC236}">
              <a16:creationId xmlns:a16="http://schemas.microsoft.com/office/drawing/2014/main" id="{19055235-B483-43E4-BF39-6B3369FD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58" name="Picture 7" descr="https://is.vic.lt/ris/space.png">
          <a:extLst>
            <a:ext uri="{FF2B5EF4-FFF2-40B4-BE49-F238E27FC236}">
              <a16:creationId xmlns:a16="http://schemas.microsoft.com/office/drawing/2014/main" id="{4F88EC97-6F51-41CC-8B4C-FD679805F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59" name="Picture 2" descr="https://is.vic.lt/ris/space.png">
          <a:extLst>
            <a:ext uri="{FF2B5EF4-FFF2-40B4-BE49-F238E27FC236}">
              <a16:creationId xmlns:a16="http://schemas.microsoft.com/office/drawing/2014/main" id="{11301660-E06E-44B3-8732-CADDCFE3E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60" name="Picture 7" descr="https://is.vic.lt/ris/space.png">
          <a:extLst>
            <a:ext uri="{FF2B5EF4-FFF2-40B4-BE49-F238E27FC236}">
              <a16:creationId xmlns:a16="http://schemas.microsoft.com/office/drawing/2014/main" id="{5CEE54EA-A4E1-4DD9-9085-919DFE93B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61" name="Picture 7" descr="https://is.vic.lt/ris/space.png">
          <a:extLst>
            <a:ext uri="{FF2B5EF4-FFF2-40B4-BE49-F238E27FC236}">
              <a16:creationId xmlns:a16="http://schemas.microsoft.com/office/drawing/2014/main" id="{F3FDFA4A-E89E-4426-8DC7-2E5F6083F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62" name="Picture 2" descr="https://is.vic.lt/ris/space.png">
          <a:extLst>
            <a:ext uri="{FF2B5EF4-FFF2-40B4-BE49-F238E27FC236}">
              <a16:creationId xmlns:a16="http://schemas.microsoft.com/office/drawing/2014/main" id="{B87AA9D0-9D31-4DE0-B1B1-4BFC7C4A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63" name="Picture 7" descr="https://is.vic.lt/ris/space.png">
          <a:extLst>
            <a:ext uri="{FF2B5EF4-FFF2-40B4-BE49-F238E27FC236}">
              <a16:creationId xmlns:a16="http://schemas.microsoft.com/office/drawing/2014/main" id="{77F78EF6-1172-4E6C-B964-9D64EB8F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64" name="Picture 2" descr="https://is.vic.lt/ris/space.png">
          <a:extLst>
            <a:ext uri="{FF2B5EF4-FFF2-40B4-BE49-F238E27FC236}">
              <a16:creationId xmlns:a16="http://schemas.microsoft.com/office/drawing/2014/main" id="{E4C2708E-1AF4-4B95-8004-24BF0DAC2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65" name="Picture 7" descr="https://is.vic.lt/ris/space.png">
          <a:extLst>
            <a:ext uri="{FF2B5EF4-FFF2-40B4-BE49-F238E27FC236}">
              <a16:creationId xmlns:a16="http://schemas.microsoft.com/office/drawing/2014/main" id="{8CB25318-8CBA-4A5C-BB59-0F43EFBE8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66" name="Picture 2" descr="https://is.vic.lt/ris/space.png">
          <a:extLst>
            <a:ext uri="{FF2B5EF4-FFF2-40B4-BE49-F238E27FC236}">
              <a16:creationId xmlns:a16="http://schemas.microsoft.com/office/drawing/2014/main" id="{33185A17-014E-4283-A34D-B58034030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67" name="Picture 7" descr="https://is.vic.lt/ris/space.png">
          <a:extLst>
            <a:ext uri="{FF2B5EF4-FFF2-40B4-BE49-F238E27FC236}">
              <a16:creationId xmlns:a16="http://schemas.microsoft.com/office/drawing/2014/main" id="{36C8A360-EC7B-415A-84E3-64B58B045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68" name="Picture 2" descr="https://is.vic.lt/ris/space.png">
          <a:extLst>
            <a:ext uri="{FF2B5EF4-FFF2-40B4-BE49-F238E27FC236}">
              <a16:creationId xmlns:a16="http://schemas.microsoft.com/office/drawing/2014/main" id="{BD7A2AA2-54EF-4E01-8116-B64542B31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69" name="Picture 7" descr="https://is.vic.lt/ris/space.png">
          <a:extLst>
            <a:ext uri="{FF2B5EF4-FFF2-40B4-BE49-F238E27FC236}">
              <a16:creationId xmlns:a16="http://schemas.microsoft.com/office/drawing/2014/main" id="{676F6B2D-07C4-497A-8B4B-7F05A691C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70" name="Picture 2" descr="https://is.vic.lt/ris/space.png">
          <a:extLst>
            <a:ext uri="{FF2B5EF4-FFF2-40B4-BE49-F238E27FC236}">
              <a16:creationId xmlns:a16="http://schemas.microsoft.com/office/drawing/2014/main" id="{3D414A19-FDEC-4A92-9F55-C0834FC0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71" name="Picture 7" descr="https://is.vic.lt/ris/space.png">
          <a:extLst>
            <a:ext uri="{FF2B5EF4-FFF2-40B4-BE49-F238E27FC236}">
              <a16:creationId xmlns:a16="http://schemas.microsoft.com/office/drawing/2014/main" id="{A974084A-232E-4DB8-9CC3-B4C6B45A5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72" name="Picture 2" descr="https://is.vic.lt/ris/space.png">
          <a:extLst>
            <a:ext uri="{FF2B5EF4-FFF2-40B4-BE49-F238E27FC236}">
              <a16:creationId xmlns:a16="http://schemas.microsoft.com/office/drawing/2014/main" id="{BDE254A6-1A00-4EBE-94AA-331C0AD97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73" name="Picture 7" descr="https://is.vic.lt/ris/space.png">
          <a:extLst>
            <a:ext uri="{FF2B5EF4-FFF2-40B4-BE49-F238E27FC236}">
              <a16:creationId xmlns:a16="http://schemas.microsoft.com/office/drawing/2014/main" id="{776D373D-33AC-4D34-A0BA-CF30412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74" name="Picture 2" descr="https://is.vic.lt/ris/space.png">
          <a:extLst>
            <a:ext uri="{FF2B5EF4-FFF2-40B4-BE49-F238E27FC236}">
              <a16:creationId xmlns:a16="http://schemas.microsoft.com/office/drawing/2014/main" id="{4F3AD7D0-9645-49CA-B37C-71EE4422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75" name="Picture 7" descr="https://is.vic.lt/ris/space.png">
          <a:extLst>
            <a:ext uri="{FF2B5EF4-FFF2-40B4-BE49-F238E27FC236}">
              <a16:creationId xmlns:a16="http://schemas.microsoft.com/office/drawing/2014/main" id="{75C9B03D-8AE9-4709-A065-27FC4C401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76" name="Picture 2" descr="https://is.vic.lt/ris/space.png">
          <a:extLst>
            <a:ext uri="{FF2B5EF4-FFF2-40B4-BE49-F238E27FC236}">
              <a16:creationId xmlns:a16="http://schemas.microsoft.com/office/drawing/2014/main" id="{10FEB8EA-C427-4BCF-90A9-E836995A0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77" name="Picture 7" descr="https://is.vic.lt/ris/space.png">
          <a:extLst>
            <a:ext uri="{FF2B5EF4-FFF2-40B4-BE49-F238E27FC236}">
              <a16:creationId xmlns:a16="http://schemas.microsoft.com/office/drawing/2014/main" id="{682D8EB5-596F-4DF9-833B-AE3EB353F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78" name="Picture 7" descr="https://is.vic.lt/ris/space.png">
          <a:extLst>
            <a:ext uri="{FF2B5EF4-FFF2-40B4-BE49-F238E27FC236}">
              <a16:creationId xmlns:a16="http://schemas.microsoft.com/office/drawing/2014/main" id="{B3CF0676-9D1C-45F7-AF6D-B38089337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79" name="Picture 2" descr="https://is.vic.lt/ris/space.png">
          <a:extLst>
            <a:ext uri="{FF2B5EF4-FFF2-40B4-BE49-F238E27FC236}">
              <a16:creationId xmlns:a16="http://schemas.microsoft.com/office/drawing/2014/main" id="{6FA7C416-93E4-4175-B9DF-5EAF93A6D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80" name="Picture 7" descr="https://is.vic.lt/ris/space.png">
          <a:extLst>
            <a:ext uri="{FF2B5EF4-FFF2-40B4-BE49-F238E27FC236}">
              <a16:creationId xmlns:a16="http://schemas.microsoft.com/office/drawing/2014/main" id="{AFC0D755-0520-4E28-A2FE-B17EFD521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81" name="Picture 2" descr="https://is.vic.lt/ris/space.png">
          <a:extLst>
            <a:ext uri="{FF2B5EF4-FFF2-40B4-BE49-F238E27FC236}">
              <a16:creationId xmlns:a16="http://schemas.microsoft.com/office/drawing/2014/main" id="{5F1031BF-79A2-4BEF-814C-936B96389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82" name="Picture 7" descr="https://is.vic.lt/ris/space.png">
          <a:extLst>
            <a:ext uri="{FF2B5EF4-FFF2-40B4-BE49-F238E27FC236}">
              <a16:creationId xmlns:a16="http://schemas.microsoft.com/office/drawing/2014/main" id="{29C474EB-0D09-4AF6-9E03-EB9DD8E6A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83" name="Picture 2" descr="https://is.vic.lt/ris/space.png">
          <a:extLst>
            <a:ext uri="{FF2B5EF4-FFF2-40B4-BE49-F238E27FC236}">
              <a16:creationId xmlns:a16="http://schemas.microsoft.com/office/drawing/2014/main" id="{52A66D70-DDCD-466A-B43E-4A0D60217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84" name="Picture 7" descr="https://is.vic.lt/ris/space.png">
          <a:extLst>
            <a:ext uri="{FF2B5EF4-FFF2-40B4-BE49-F238E27FC236}">
              <a16:creationId xmlns:a16="http://schemas.microsoft.com/office/drawing/2014/main" id="{137E04A4-31F0-4BE5-8C00-2D861B8F9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85" name="Picture 2" descr="https://is.vic.lt/ris/space.png">
          <a:extLst>
            <a:ext uri="{FF2B5EF4-FFF2-40B4-BE49-F238E27FC236}">
              <a16:creationId xmlns:a16="http://schemas.microsoft.com/office/drawing/2014/main" id="{4433C79B-3FE9-48C7-9878-1B16F03E7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86" name="Picture 7" descr="https://is.vic.lt/ris/space.png">
          <a:extLst>
            <a:ext uri="{FF2B5EF4-FFF2-40B4-BE49-F238E27FC236}">
              <a16:creationId xmlns:a16="http://schemas.microsoft.com/office/drawing/2014/main" id="{A2EAAA5E-4314-46ED-8697-6599C674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87" name="Picture 2" descr="https://is.vic.lt/ris/space.png">
          <a:extLst>
            <a:ext uri="{FF2B5EF4-FFF2-40B4-BE49-F238E27FC236}">
              <a16:creationId xmlns:a16="http://schemas.microsoft.com/office/drawing/2014/main" id="{E9C408ED-A519-4AC4-B5F2-69AAFFE00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88" name="Picture 7" descr="https://is.vic.lt/ris/space.png">
          <a:extLst>
            <a:ext uri="{FF2B5EF4-FFF2-40B4-BE49-F238E27FC236}">
              <a16:creationId xmlns:a16="http://schemas.microsoft.com/office/drawing/2014/main" id="{51104EF5-19FF-4D8D-9F52-BB8C71976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89" name="Picture 2" descr="https://is.vic.lt/ris/space.png">
          <a:extLst>
            <a:ext uri="{FF2B5EF4-FFF2-40B4-BE49-F238E27FC236}">
              <a16:creationId xmlns:a16="http://schemas.microsoft.com/office/drawing/2014/main" id="{F77A592D-99E9-43DE-BCA3-5A70EB621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90" name="Picture 7" descr="https://is.vic.lt/ris/space.png">
          <a:extLst>
            <a:ext uri="{FF2B5EF4-FFF2-40B4-BE49-F238E27FC236}">
              <a16:creationId xmlns:a16="http://schemas.microsoft.com/office/drawing/2014/main" id="{C9221010-0F52-4DCE-B73E-4BD439FDE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91" name="Picture 2" descr="https://is.vic.lt/ris/space.png">
          <a:extLst>
            <a:ext uri="{FF2B5EF4-FFF2-40B4-BE49-F238E27FC236}">
              <a16:creationId xmlns:a16="http://schemas.microsoft.com/office/drawing/2014/main" id="{23601CA5-9A18-4AF1-9BB7-4CA69B07D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92" name="Picture 7" descr="https://is.vic.lt/ris/space.png">
          <a:extLst>
            <a:ext uri="{FF2B5EF4-FFF2-40B4-BE49-F238E27FC236}">
              <a16:creationId xmlns:a16="http://schemas.microsoft.com/office/drawing/2014/main" id="{7B306D39-63BC-4863-9321-7389F235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93" name="Picture 2" descr="https://is.vic.lt/ris/space.png">
          <a:extLst>
            <a:ext uri="{FF2B5EF4-FFF2-40B4-BE49-F238E27FC236}">
              <a16:creationId xmlns:a16="http://schemas.microsoft.com/office/drawing/2014/main" id="{9C11615C-9C4E-4BF4-80F3-E782678AE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94" name="Picture 7" descr="https://is.vic.lt/ris/space.png">
          <a:extLst>
            <a:ext uri="{FF2B5EF4-FFF2-40B4-BE49-F238E27FC236}">
              <a16:creationId xmlns:a16="http://schemas.microsoft.com/office/drawing/2014/main" id="{8AE2B715-3743-4E52-911E-B634B88DB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95" name="Picture 2" descr="https://is.vic.lt/ris/space.png">
          <a:extLst>
            <a:ext uri="{FF2B5EF4-FFF2-40B4-BE49-F238E27FC236}">
              <a16:creationId xmlns:a16="http://schemas.microsoft.com/office/drawing/2014/main" id="{BBF67F2C-3B15-4E5C-9023-8A7E805EF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96" name="Picture 7" descr="https://is.vic.lt/ris/space.png">
          <a:extLst>
            <a:ext uri="{FF2B5EF4-FFF2-40B4-BE49-F238E27FC236}">
              <a16:creationId xmlns:a16="http://schemas.microsoft.com/office/drawing/2014/main" id="{B031E464-9446-4FFB-9831-4368441A2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97" name="Picture 2" descr="https://is.vic.lt/ris/space.png">
          <a:extLst>
            <a:ext uri="{FF2B5EF4-FFF2-40B4-BE49-F238E27FC236}">
              <a16:creationId xmlns:a16="http://schemas.microsoft.com/office/drawing/2014/main" id="{9EA9659F-BF05-413C-9EFC-94EDB85F4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98" name="Picture 7" descr="https://is.vic.lt/ris/space.png">
          <a:extLst>
            <a:ext uri="{FF2B5EF4-FFF2-40B4-BE49-F238E27FC236}">
              <a16:creationId xmlns:a16="http://schemas.microsoft.com/office/drawing/2014/main" id="{A06E75E7-C440-4CEB-BF34-C4D53C567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899" name="Picture 2" descr="https://is.vic.lt/ris/space.png">
          <a:extLst>
            <a:ext uri="{FF2B5EF4-FFF2-40B4-BE49-F238E27FC236}">
              <a16:creationId xmlns:a16="http://schemas.microsoft.com/office/drawing/2014/main" id="{A7A3936D-EC4D-40FA-B069-CCBFB6791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00" name="Picture 7" descr="https://is.vic.lt/ris/space.png">
          <a:extLst>
            <a:ext uri="{FF2B5EF4-FFF2-40B4-BE49-F238E27FC236}">
              <a16:creationId xmlns:a16="http://schemas.microsoft.com/office/drawing/2014/main" id="{649C61A1-F231-48D5-9EEB-22A0C9C8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01" name="Picture 2" descr="https://is.vic.lt/ris/space.png">
          <a:extLst>
            <a:ext uri="{FF2B5EF4-FFF2-40B4-BE49-F238E27FC236}">
              <a16:creationId xmlns:a16="http://schemas.microsoft.com/office/drawing/2014/main" id="{713463CE-1243-40FF-9CFB-B775AE57B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02" name="Picture 7" descr="https://is.vic.lt/ris/space.png">
          <a:extLst>
            <a:ext uri="{FF2B5EF4-FFF2-40B4-BE49-F238E27FC236}">
              <a16:creationId xmlns:a16="http://schemas.microsoft.com/office/drawing/2014/main" id="{F5684AB7-2690-4366-A948-BBE734CE0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03" name="Picture 2" descr="https://is.vic.lt/ris/space.png">
          <a:extLst>
            <a:ext uri="{FF2B5EF4-FFF2-40B4-BE49-F238E27FC236}">
              <a16:creationId xmlns:a16="http://schemas.microsoft.com/office/drawing/2014/main" id="{B6F44005-AA54-48EA-95B2-A91B57CCC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04" name="Picture 7" descr="https://is.vic.lt/ris/space.png">
          <a:extLst>
            <a:ext uri="{FF2B5EF4-FFF2-40B4-BE49-F238E27FC236}">
              <a16:creationId xmlns:a16="http://schemas.microsoft.com/office/drawing/2014/main" id="{4143BA08-6A22-4656-A258-791EA2D01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05" name="Picture 2" descr="https://is.vic.lt/ris/space.png">
          <a:extLst>
            <a:ext uri="{FF2B5EF4-FFF2-40B4-BE49-F238E27FC236}">
              <a16:creationId xmlns:a16="http://schemas.microsoft.com/office/drawing/2014/main" id="{849AD0CE-8547-484F-A29E-D353589E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06" name="Picture 7" descr="https://is.vic.lt/ris/space.png">
          <a:extLst>
            <a:ext uri="{FF2B5EF4-FFF2-40B4-BE49-F238E27FC236}">
              <a16:creationId xmlns:a16="http://schemas.microsoft.com/office/drawing/2014/main" id="{0F1B1ECE-39EC-46F1-96D6-9578602A6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07" name="Picture 2" descr="https://is.vic.lt/ris/space.png">
          <a:extLst>
            <a:ext uri="{FF2B5EF4-FFF2-40B4-BE49-F238E27FC236}">
              <a16:creationId xmlns:a16="http://schemas.microsoft.com/office/drawing/2014/main" id="{36DFD721-B1B9-4567-AFEC-AFC07E089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08" name="Picture 7" descr="https://is.vic.lt/ris/space.png">
          <a:extLst>
            <a:ext uri="{FF2B5EF4-FFF2-40B4-BE49-F238E27FC236}">
              <a16:creationId xmlns:a16="http://schemas.microsoft.com/office/drawing/2014/main" id="{98DC1528-3DE8-49DD-918E-69A3961AF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09" name="Picture 2" descr="https://is.vic.lt/ris/space.png">
          <a:extLst>
            <a:ext uri="{FF2B5EF4-FFF2-40B4-BE49-F238E27FC236}">
              <a16:creationId xmlns:a16="http://schemas.microsoft.com/office/drawing/2014/main" id="{7AA20566-C75A-43BB-B2EC-128B18AF9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10" name="Picture 7" descr="https://is.vic.lt/ris/space.png">
          <a:extLst>
            <a:ext uri="{FF2B5EF4-FFF2-40B4-BE49-F238E27FC236}">
              <a16:creationId xmlns:a16="http://schemas.microsoft.com/office/drawing/2014/main" id="{3B421473-9176-44E1-9278-4C19D4BCB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11" name="Picture 2" descr="https://is.vic.lt/ris/space.png">
          <a:extLst>
            <a:ext uri="{FF2B5EF4-FFF2-40B4-BE49-F238E27FC236}">
              <a16:creationId xmlns:a16="http://schemas.microsoft.com/office/drawing/2014/main" id="{5EDF37C4-F4F4-4999-8EEA-40F40A19F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12" name="Picture 7" descr="https://is.vic.lt/ris/space.png">
          <a:extLst>
            <a:ext uri="{FF2B5EF4-FFF2-40B4-BE49-F238E27FC236}">
              <a16:creationId xmlns:a16="http://schemas.microsoft.com/office/drawing/2014/main" id="{1C6B5AE5-EBFF-43CE-B6DC-04826D8BE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913" name="Picture 2" descr="https://is.vic.lt/ris/space.png">
          <a:extLst>
            <a:ext uri="{FF2B5EF4-FFF2-40B4-BE49-F238E27FC236}">
              <a16:creationId xmlns:a16="http://schemas.microsoft.com/office/drawing/2014/main" id="{6AEC6D6F-0C7D-4D9B-9F8A-0E35DDC1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14" name="Picture 7" descr="https://is.vic.lt/ris/space.png">
          <a:extLst>
            <a:ext uri="{FF2B5EF4-FFF2-40B4-BE49-F238E27FC236}">
              <a16:creationId xmlns:a16="http://schemas.microsoft.com/office/drawing/2014/main" id="{F87C38DA-A038-434A-8B27-E95044BF6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15" name="Picture 2" descr="https://is.vic.lt/ris/space.png">
          <a:extLst>
            <a:ext uri="{FF2B5EF4-FFF2-40B4-BE49-F238E27FC236}">
              <a16:creationId xmlns:a16="http://schemas.microsoft.com/office/drawing/2014/main" id="{9CDB0E59-03E2-4188-9A09-85F218FA0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16" name="Picture 7" descr="https://is.vic.lt/ris/space.png">
          <a:extLst>
            <a:ext uri="{FF2B5EF4-FFF2-40B4-BE49-F238E27FC236}">
              <a16:creationId xmlns:a16="http://schemas.microsoft.com/office/drawing/2014/main" id="{1B0572DB-A5B4-4723-834B-27E6BC3FD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17" name="Picture 2" descr="https://is.vic.lt/ris/space.png">
          <a:extLst>
            <a:ext uri="{FF2B5EF4-FFF2-40B4-BE49-F238E27FC236}">
              <a16:creationId xmlns:a16="http://schemas.microsoft.com/office/drawing/2014/main" id="{1D9C74EF-0982-4D8B-9F0E-A05C5CD16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18" name="Picture 7" descr="https://is.vic.lt/ris/space.png">
          <a:extLst>
            <a:ext uri="{FF2B5EF4-FFF2-40B4-BE49-F238E27FC236}">
              <a16:creationId xmlns:a16="http://schemas.microsoft.com/office/drawing/2014/main" id="{E1AE2C0D-91D9-44AC-AB29-F00F4DF6F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19" name="Picture 2" descr="https://is.vic.lt/ris/space.png">
          <a:extLst>
            <a:ext uri="{FF2B5EF4-FFF2-40B4-BE49-F238E27FC236}">
              <a16:creationId xmlns:a16="http://schemas.microsoft.com/office/drawing/2014/main" id="{EF617947-D479-4280-AAFF-C2F25CBD9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20" name="Picture 7" descr="https://is.vic.lt/ris/space.png">
          <a:extLst>
            <a:ext uri="{FF2B5EF4-FFF2-40B4-BE49-F238E27FC236}">
              <a16:creationId xmlns:a16="http://schemas.microsoft.com/office/drawing/2014/main" id="{C10AF05C-38ED-4A62-BB28-A58D78759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21" name="Picture 2" descr="https://is.vic.lt/ris/space.png">
          <a:extLst>
            <a:ext uri="{FF2B5EF4-FFF2-40B4-BE49-F238E27FC236}">
              <a16:creationId xmlns:a16="http://schemas.microsoft.com/office/drawing/2014/main" id="{FB9AB0E5-6A0B-4B83-B66F-4E883C327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22" name="Picture 7" descr="https://is.vic.lt/ris/space.png">
          <a:extLst>
            <a:ext uri="{FF2B5EF4-FFF2-40B4-BE49-F238E27FC236}">
              <a16:creationId xmlns:a16="http://schemas.microsoft.com/office/drawing/2014/main" id="{77899F66-EAC6-467B-A61F-D90BBC50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23" name="Picture 2" descr="https://is.vic.lt/ris/space.png">
          <a:extLst>
            <a:ext uri="{FF2B5EF4-FFF2-40B4-BE49-F238E27FC236}">
              <a16:creationId xmlns:a16="http://schemas.microsoft.com/office/drawing/2014/main" id="{5667C6C8-4CD6-4C5C-BE08-FB87B320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24" name="Picture 7" descr="https://is.vic.lt/ris/space.png">
          <a:extLst>
            <a:ext uri="{FF2B5EF4-FFF2-40B4-BE49-F238E27FC236}">
              <a16:creationId xmlns:a16="http://schemas.microsoft.com/office/drawing/2014/main" id="{5E9644D9-CA2B-42B3-88CC-AFD71C6F6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25" name="Picture 2" descr="https://is.vic.lt/ris/space.png">
          <a:extLst>
            <a:ext uri="{FF2B5EF4-FFF2-40B4-BE49-F238E27FC236}">
              <a16:creationId xmlns:a16="http://schemas.microsoft.com/office/drawing/2014/main" id="{E3ED547E-128F-428A-9A7E-3131C34C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26" name="Picture 7" descr="https://is.vic.lt/ris/space.png">
          <a:extLst>
            <a:ext uri="{FF2B5EF4-FFF2-40B4-BE49-F238E27FC236}">
              <a16:creationId xmlns:a16="http://schemas.microsoft.com/office/drawing/2014/main" id="{3C5C6C79-4229-40D6-9CE2-10D865A9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27" name="Picture 2" descr="https://is.vic.lt/ris/space.png">
          <a:extLst>
            <a:ext uri="{FF2B5EF4-FFF2-40B4-BE49-F238E27FC236}">
              <a16:creationId xmlns:a16="http://schemas.microsoft.com/office/drawing/2014/main" id="{97EF71C6-088E-44A5-9232-A386DE86A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28" name="Picture 7" descr="https://is.vic.lt/ris/space.png">
          <a:extLst>
            <a:ext uri="{FF2B5EF4-FFF2-40B4-BE49-F238E27FC236}">
              <a16:creationId xmlns:a16="http://schemas.microsoft.com/office/drawing/2014/main" id="{A5D37C94-9601-4E15-8D3B-9867D0EA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29" name="Picture 2" descr="https://is.vic.lt/ris/space.png">
          <a:extLst>
            <a:ext uri="{FF2B5EF4-FFF2-40B4-BE49-F238E27FC236}">
              <a16:creationId xmlns:a16="http://schemas.microsoft.com/office/drawing/2014/main" id="{064FE994-ED68-4EAC-B23F-F4B762057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30" name="Picture 7" descr="https://is.vic.lt/ris/space.png">
          <a:extLst>
            <a:ext uri="{FF2B5EF4-FFF2-40B4-BE49-F238E27FC236}">
              <a16:creationId xmlns:a16="http://schemas.microsoft.com/office/drawing/2014/main" id="{23A2C7D5-FE95-4AB7-8845-39D3087A9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31" name="Picture 2" descr="https://is.vic.lt/ris/space.png">
          <a:extLst>
            <a:ext uri="{FF2B5EF4-FFF2-40B4-BE49-F238E27FC236}">
              <a16:creationId xmlns:a16="http://schemas.microsoft.com/office/drawing/2014/main" id="{76E10A48-B837-4592-86A7-A2412FD8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32" name="Picture 7" descr="https://is.vic.lt/ris/space.png">
          <a:extLst>
            <a:ext uri="{FF2B5EF4-FFF2-40B4-BE49-F238E27FC236}">
              <a16:creationId xmlns:a16="http://schemas.microsoft.com/office/drawing/2014/main" id="{DBF4EC60-A5B6-4D32-8B7B-8A415062E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33" name="Picture 2" descr="https://is.vic.lt/ris/space.png">
          <a:extLst>
            <a:ext uri="{FF2B5EF4-FFF2-40B4-BE49-F238E27FC236}">
              <a16:creationId xmlns:a16="http://schemas.microsoft.com/office/drawing/2014/main" id="{FF5CB24E-6764-4E1E-AF5C-6215A058F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34" name="Picture 7" descr="https://is.vic.lt/ris/space.png">
          <a:extLst>
            <a:ext uri="{FF2B5EF4-FFF2-40B4-BE49-F238E27FC236}">
              <a16:creationId xmlns:a16="http://schemas.microsoft.com/office/drawing/2014/main" id="{408AD8CC-5329-41EA-B158-91441D83A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35" name="Picture 2" descr="https://is.vic.lt/ris/space.png">
          <a:extLst>
            <a:ext uri="{FF2B5EF4-FFF2-40B4-BE49-F238E27FC236}">
              <a16:creationId xmlns:a16="http://schemas.microsoft.com/office/drawing/2014/main" id="{039032DD-7E47-43D3-B68F-1A7ED9410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36" name="Picture 7" descr="https://is.vic.lt/ris/space.png">
          <a:extLst>
            <a:ext uri="{FF2B5EF4-FFF2-40B4-BE49-F238E27FC236}">
              <a16:creationId xmlns:a16="http://schemas.microsoft.com/office/drawing/2014/main" id="{4DF1E7F9-8D28-47B8-ACAA-01D23B2D4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37" name="Picture 2" descr="https://is.vic.lt/ris/space.png">
          <a:extLst>
            <a:ext uri="{FF2B5EF4-FFF2-40B4-BE49-F238E27FC236}">
              <a16:creationId xmlns:a16="http://schemas.microsoft.com/office/drawing/2014/main" id="{4A626090-B000-4815-9894-48D9FF51D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38" name="Picture 7" descr="https://is.vic.lt/ris/space.png">
          <a:extLst>
            <a:ext uri="{FF2B5EF4-FFF2-40B4-BE49-F238E27FC236}">
              <a16:creationId xmlns:a16="http://schemas.microsoft.com/office/drawing/2014/main" id="{AC37B0BE-6D35-47BE-9D95-D0B4EEBFF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39" name="Picture 7" descr="https://is.vic.lt/ris/space.png">
          <a:extLst>
            <a:ext uri="{FF2B5EF4-FFF2-40B4-BE49-F238E27FC236}">
              <a16:creationId xmlns:a16="http://schemas.microsoft.com/office/drawing/2014/main" id="{E9DAB952-2CCE-42E7-8D82-64B8D247E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40" name="Picture 2" descr="https://is.vic.lt/ris/space.png">
          <a:extLst>
            <a:ext uri="{FF2B5EF4-FFF2-40B4-BE49-F238E27FC236}">
              <a16:creationId xmlns:a16="http://schemas.microsoft.com/office/drawing/2014/main" id="{EE90A390-7648-42B6-9674-A64131781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41" name="Picture 7" descr="https://is.vic.lt/ris/space.png">
          <a:extLst>
            <a:ext uri="{FF2B5EF4-FFF2-40B4-BE49-F238E27FC236}">
              <a16:creationId xmlns:a16="http://schemas.microsoft.com/office/drawing/2014/main" id="{D72EA61A-9E3C-4C94-B206-5E19326E5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42" name="Picture 2" descr="https://is.vic.lt/ris/space.png">
          <a:extLst>
            <a:ext uri="{FF2B5EF4-FFF2-40B4-BE49-F238E27FC236}">
              <a16:creationId xmlns:a16="http://schemas.microsoft.com/office/drawing/2014/main" id="{B4AE159F-4E10-4062-AB3B-22EFD785E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43" name="Picture 7" descr="https://is.vic.lt/ris/space.png">
          <a:extLst>
            <a:ext uri="{FF2B5EF4-FFF2-40B4-BE49-F238E27FC236}">
              <a16:creationId xmlns:a16="http://schemas.microsoft.com/office/drawing/2014/main" id="{6C13A785-EAE9-4B9A-88FA-A60B3B86C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44" name="Picture 2" descr="https://is.vic.lt/ris/space.png">
          <a:extLst>
            <a:ext uri="{FF2B5EF4-FFF2-40B4-BE49-F238E27FC236}">
              <a16:creationId xmlns:a16="http://schemas.microsoft.com/office/drawing/2014/main" id="{969DE6E5-D55B-4EED-8F08-1FD062F3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45" name="Picture 7" descr="https://is.vic.lt/ris/space.png">
          <a:extLst>
            <a:ext uri="{FF2B5EF4-FFF2-40B4-BE49-F238E27FC236}">
              <a16:creationId xmlns:a16="http://schemas.microsoft.com/office/drawing/2014/main" id="{B9E17F7C-916B-4D4F-A768-9B917AC83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46" name="Picture 2" descr="https://is.vic.lt/ris/space.png">
          <a:extLst>
            <a:ext uri="{FF2B5EF4-FFF2-40B4-BE49-F238E27FC236}">
              <a16:creationId xmlns:a16="http://schemas.microsoft.com/office/drawing/2014/main" id="{132EADAE-E240-433B-BB1D-1CAF662BB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47" name="Picture 7" descr="https://is.vic.lt/ris/space.png">
          <a:extLst>
            <a:ext uri="{FF2B5EF4-FFF2-40B4-BE49-F238E27FC236}">
              <a16:creationId xmlns:a16="http://schemas.microsoft.com/office/drawing/2014/main" id="{EE6D85BE-8B37-411F-BB09-E5EDE22F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48" name="Picture 2" descr="https://is.vic.lt/ris/space.png">
          <a:extLst>
            <a:ext uri="{FF2B5EF4-FFF2-40B4-BE49-F238E27FC236}">
              <a16:creationId xmlns:a16="http://schemas.microsoft.com/office/drawing/2014/main" id="{1763E942-D485-4FC0-B1BB-A531959FC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49" name="Picture 7" descr="https://is.vic.lt/ris/space.png">
          <a:extLst>
            <a:ext uri="{FF2B5EF4-FFF2-40B4-BE49-F238E27FC236}">
              <a16:creationId xmlns:a16="http://schemas.microsoft.com/office/drawing/2014/main" id="{9BF6B168-6A64-4746-A8AA-63AC4322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50" name="Picture 2" descr="https://is.vic.lt/ris/space.png">
          <a:extLst>
            <a:ext uri="{FF2B5EF4-FFF2-40B4-BE49-F238E27FC236}">
              <a16:creationId xmlns:a16="http://schemas.microsoft.com/office/drawing/2014/main" id="{D62D5716-532E-4BAC-8151-5144A9635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51" name="Picture 7" descr="https://is.vic.lt/ris/space.png">
          <a:extLst>
            <a:ext uri="{FF2B5EF4-FFF2-40B4-BE49-F238E27FC236}">
              <a16:creationId xmlns:a16="http://schemas.microsoft.com/office/drawing/2014/main" id="{070B21BB-94B4-4CEE-97CF-C1B588DF6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52" name="Picture 2" descr="https://is.vic.lt/ris/space.png">
          <a:extLst>
            <a:ext uri="{FF2B5EF4-FFF2-40B4-BE49-F238E27FC236}">
              <a16:creationId xmlns:a16="http://schemas.microsoft.com/office/drawing/2014/main" id="{D65727B6-0B5E-43A8-91A8-C7A4B9AE8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53" name="Picture 7" descr="https://is.vic.lt/ris/space.png">
          <a:extLst>
            <a:ext uri="{FF2B5EF4-FFF2-40B4-BE49-F238E27FC236}">
              <a16:creationId xmlns:a16="http://schemas.microsoft.com/office/drawing/2014/main" id="{60F512D1-C686-4CF0-B0DC-316677C3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54" name="Picture 2" descr="https://is.vic.lt/ris/space.png">
          <a:extLst>
            <a:ext uri="{FF2B5EF4-FFF2-40B4-BE49-F238E27FC236}">
              <a16:creationId xmlns:a16="http://schemas.microsoft.com/office/drawing/2014/main" id="{D1A103B8-4E9C-4E43-9162-A59B58F66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55" name="Picture 7" descr="https://is.vic.lt/ris/space.png">
          <a:extLst>
            <a:ext uri="{FF2B5EF4-FFF2-40B4-BE49-F238E27FC236}">
              <a16:creationId xmlns:a16="http://schemas.microsoft.com/office/drawing/2014/main" id="{9CFEB3AE-5882-4896-B09E-74F87E23D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56" name="Picture 7" descr="https://is.vic.lt/ris/space.png">
          <a:extLst>
            <a:ext uri="{FF2B5EF4-FFF2-40B4-BE49-F238E27FC236}">
              <a16:creationId xmlns:a16="http://schemas.microsoft.com/office/drawing/2014/main" id="{36165C30-D8B3-494D-B2BF-0D011BD58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57" name="Picture 2" descr="https://is.vic.lt/ris/space.png">
          <a:extLst>
            <a:ext uri="{FF2B5EF4-FFF2-40B4-BE49-F238E27FC236}">
              <a16:creationId xmlns:a16="http://schemas.microsoft.com/office/drawing/2014/main" id="{9EAC1D02-E1F8-4932-A256-7BCC9474C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58" name="Picture 7" descr="https://is.vic.lt/ris/space.png">
          <a:extLst>
            <a:ext uri="{FF2B5EF4-FFF2-40B4-BE49-F238E27FC236}">
              <a16:creationId xmlns:a16="http://schemas.microsoft.com/office/drawing/2014/main" id="{86D646E1-A503-4430-ACC3-1BB54AE17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59" name="Picture 2" descr="https://is.vic.lt/ris/space.png">
          <a:extLst>
            <a:ext uri="{FF2B5EF4-FFF2-40B4-BE49-F238E27FC236}">
              <a16:creationId xmlns:a16="http://schemas.microsoft.com/office/drawing/2014/main" id="{29645ACC-A247-4998-9F1E-9FB80AE5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60" name="Picture 7" descr="https://is.vic.lt/ris/space.png">
          <a:extLst>
            <a:ext uri="{FF2B5EF4-FFF2-40B4-BE49-F238E27FC236}">
              <a16:creationId xmlns:a16="http://schemas.microsoft.com/office/drawing/2014/main" id="{5F0D6C91-168C-498D-8E3C-06D0E2C95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61" name="Picture 2" descr="https://is.vic.lt/ris/space.png">
          <a:extLst>
            <a:ext uri="{FF2B5EF4-FFF2-40B4-BE49-F238E27FC236}">
              <a16:creationId xmlns:a16="http://schemas.microsoft.com/office/drawing/2014/main" id="{C5FE3F4A-AC57-4381-A95A-EFD0614B3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62" name="Picture 7" descr="https://is.vic.lt/ris/space.png">
          <a:extLst>
            <a:ext uri="{FF2B5EF4-FFF2-40B4-BE49-F238E27FC236}">
              <a16:creationId xmlns:a16="http://schemas.microsoft.com/office/drawing/2014/main" id="{957A5057-70B7-4DF2-A06A-CB1DBE71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63" name="Picture 2" descr="https://is.vic.lt/ris/space.png">
          <a:extLst>
            <a:ext uri="{FF2B5EF4-FFF2-40B4-BE49-F238E27FC236}">
              <a16:creationId xmlns:a16="http://schemas.microsoft.com/office/drawing/2014/main" id="{D1767785-B61B-43FA-8401-2095D04DE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64" name="Picture 7" descr="https://is.vic.lt/ris/space.png">
          <a:extLst>
            <a:ext uri="{FF2B5EF4-FFF2-40B4-BE49-F238E27FC236}">
              <a16:creationId xmlns:a16="http://schemas.microsoft.com/office/drawing/2014/main" id="{E3DED52D-CC28-462B-8242-387F5EE2C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65" name="Picture 2" descr="https://is.vic.lt/ris/space.png">
          <a:extLst>
            <a:ext uri="{FF2B5EF4-FFF2-40B4-BE49-F238E27FC236}">
              <a16:creationId xmlns:a16="http://schemas.microsoft.com/office/drawing/2014/main" id="{E1D4D96F-CA57-4C71-A6CE-9E1A7D737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66" name="Picture 7" descr="https://is.vic.lt/ris/space.png">
          <a:extLst>
            <a:ext uri="{FF2B5EF4-FFF2-40B4-BE49-F238E27FC236}">
              <a16:creationId xmlns:a16="http://schemas.microsoft.com/office/drawing/2014/main" id="{6A9BD185-0D21-4D25-A116-6A1259256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67" name="Picture 2" descr="https://is.vic.lt/ris/space.png">
          <a:extLst>
            <a:ext uri="{FF2B5EF4-FFF2-40B4-BE49-F238E27FC236}">
              <a16:creationId xmlns:a16="http://schemas.microsoft.com/office/drawing/2014/main" id="{60C179D6-2053-4C09-B3EB-FE3D6C5B7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68" name="Picture 7" descr="https://is.vic.lt/ris/space.png">
          <a:extLst>
            <a:ext uri="{FF2B5EF4-FFF2-40B4-BE49-F238E27FC236}">
              <a16:creationId xmlns:a16="http://schemas.microsoft.com/office/drawing/2014/main" id="{B1F23270-B0C7-43C6-898F-D4E0A877D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69" name="Picture 2" descr="https://is.vic.lt/ris/space.png">
          <a:extLst>
            <a:ext uri="{FF2B5EF4-FFF2-40B4-BE49-F238E27FC236}">
              <a16:creationId xmlns:a16="http://schemas.microsoft.com/office/drawing/2014/main" id="{6C802FB7-93BD-4678-AAC6-3AC41D260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70" name="Picture 7" descr="https://is.vic.lt/ris/space.png">
          <a:extLst>
            <a:ext uri="{FF2B5EF4-FFF2-40B4-BE49-F238E27FC236}">
              <a16:creationId xmlns:a16="http://schemas.microsoft.com/office/drawing/2014/main" id="{9282644D-8DAE-4A21-B614-A43FC9106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71" name="Picture 2" descr="https://is.vic.lt/ris/space.png">
          <a:extLst>
            <a:ext uri="{FF2B5EF4-FFF2-40B4-BE49-F238E27FC236}">
              <a16:creationId xmlns:a16="http://schemas.microsoft.com/office/drawing/2014/main" id="{AC8EDC1F-B43B-4B5D-A9A5-9495F497A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72" name="Picture 7" descr="https://is.vic.lt/ris/space.png">
          <a:extLst>
            <a:ext uri="{FF2B5EF4-FFF2-40B4-BE49-F238E27FC236}">
              <a16:creationId xmlns:a16="http://schemas.microsoft.com/office/drawing/2014/main" id="{47986802-45E6-4E65-823C-B8024108E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73" name="Picture 2" descr="https://is.vic.lt/ris/space.png">
          <a:extLst>
            <a:ext uri="{FF2B5EF4-FFF2-40B4-BE49-F238E27FC236}">
              <a16:creationId xmlns:a16="http://schemas.microsoft.com/office/drawing/2014/main" id="{54D5D301-6DEB-43A5-9AEA-8580A1592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74" name="Picture 7" descr="https://is.vic.lt/ris/space.png">
          <a:extLst>
            <a:ext uri="{FF2B5EF4-FFF2-40B4-BE49-F238E27FC236}">
              <a16:creationId xmlns:a16="http://schemas.microsoft.com/office/drawing/2014/main" id="{BAE6752B-8C5C-41B4-BC24-3C1E23BF6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75" name="Picture 2" descr="https://is.vic.lt/ris/space.png">
          <a:extLst>
            <a:ext uri="{FF2B5EF4-FFF2-40B4-BE49-F238E27FC236}">
              <a16:creationId xmlns:a16="http://schemas.microsoft.com/office/drawing/2014/main" id="{76795A05-8CCD-4C79-BB2A-D07934D89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76" name="Picture 7" descr="https://is.vic.lt/ris/space.png">
          <a:extLst>
            <a:ext uri="{FF2B5EF4-FFF2-40B4-BE49-F238E27FC236}">
              <a16:creationId xmlns:a16="http://schemas.microsoft.com/office/drawing/2014/main" id="{1C2B70EA-2042-42F6-A1EB-D9EE0584D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77" name="Picture 2" descr="https://is.vic.lt/ris/space.png">
          <a:extLst>
            <a:ext uri="{FF2B5EF4-FFF2-40B4-BE49-F238E27FC236}">
              <a16:creationId xmlns:a16="http://schemas.microsoft.com/office/drawing/2014/main" id="{ADB1ACAD-8251-4ED4-B0E1-501B7C38C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78" name="Picture 7" descr="https://is.vic.lt/ris/space.png">
          <a:extLst>
            <a:ext uri="{FF2B5EF4-FFF2-40B4-BE49-F238E27FC236}">
              <a16:creationId xmlns:a16="http://schemas.microsoft.com/office/drawing/2014/main" id="{9B376993-845C-4941-AF74-5C1EC3254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79" name="Picture 2" descr="https://is.vic.lt/ris/space.png">
          <a:extLst>
            <a:ext uri="{FF2B5EF4-FFF2-40B4-BE49-F238E27FC236}">
              <a16:creationId xmlns:a16="http://schemas.microsoft.com/office/drawing/2014/main" id="{16A321E8-F520-4F87-B8E7-F90202E63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80" name="Picture 7" descr="https://is.vic.lt/ris/space.png">
          <a:extLst>
            <a:ext uri="{FF2B5EF4-FFF2-40B4-BE49-F238E27FC236}">
              <a16:creationId xmlns:a16="http://schemas.microsoft.com/office/drawing/2014/main" id="{B877C7DC-CE82-4370-B435-0DB797BD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81" name="Picture 2" descr="https://is.vic.lt/ris/space.png">
          <a:extLst>
            <a:ext uri="{FF2B5EF4-FFF2-40B4-BE49-F238E27FC236}">
              <a16:creationId xmlns:a16="http://schemas.microsoft.com/office/drawing/2014/main" id="{1C5DED1C-86C2-40E2-9139-322633799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82" name="Picture 7" descr="https://is.vic.lt/ris/space.png">
          <a:extLst>
            <a:ext uri="{FF2B5EF4-FFF2-40B4-BE49-F238E27FC236}">
              <a16:creationId xmlns:a16="http://schemas.microsoft.com/office/drawing/2014/main" id="{7BA1C142-0A32-4019-B215-EE1352DF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83" name="Picture 2" descr="https://is.vic.lt/ris/space.png">
          <a:extLst>
            <a:ext uri="{FF2B5EF4-FFF2-40B4-BE49-F238E27FC236}">
              <a16:creationId xmlns:a16="http://schemas.microsoft.com/office/drawing/2014/main" id="{E72946D0-A94E-4075-A9BB-C1E9C5932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84" name="Picture 7" descr="https://is.vic.lt/ris/space.png">
          <a:extLst>
            <a:ext uri="{FF2B5EF4-FFF2-40B4-BE49-F238E27FC236}">
              <a16:creationId xmlns:a16="http://schemas.microsoft.com/office/drawing/2014/main" id="{ADED24BF-60DE-4F3B-BD7B-A774C20FF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85" name="Picture 2" descr="https://is.vic.lt/ris/space.png">
          <a:extLst>
            <a:ext uri="{FF2B5EF4-FFF2-40B4-BE49-F238E27FC236}">
              <a16:creationId xmlns:a16="http://schemas.microsoft.com/office/drawing/2014/main" id="{58D5B44D-2B0C-45ED-B106-14B35E593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86" name="Picture 7" descr="https://is.vic.lt/ris/space.png">
          <a:extLst>
            <a:ext uri="{FF2B5EF4-FFF2-40B4-BE49-F238E27FC236}">
              <a16:creationId xmlns:a16="http://schemas.microsoft.com/office/drawing/2014/main" id="{8EF447FF-EF81-437D-AF64-1E11C685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87" name="Picture 2" descr="https://is.vic.lt/ris/space.png">
          <a:extLst>
            <a:ext uri="{FF2B5EF4-FFF2-40B4-BE49-F238E27FC236}">
              <a16:creationId xmlns:a16="http://schemas.microsoft.com/office/drawing/2014/main" id="{B5CF1530-D0B5-491D-89A3-5381FD94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88" name="Picture 7" descr="https://is.vic.lt/ris/space.png">
          <a:extLst>
            <a:ext uri="{FF2B5EF4-FFF2-40B4-BE49-F238E27FC236}">
              <a16:creationId xmlns:a16="http://schemas.microsoft.com/office/drawing/2014/main" id="{DA3270CE-394F-4784-9F54-E36DACA12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89" name="Picture 2" descr="https://is.vic.lt/ris/space.png">
          <a:extLst>
            <a:ext uri="{FF2B5EF4-FFF2-40B4-BE49-F238E27FC236}">
              <a16:creationId xmlns:a16="http://schemas.microsoft.com/office/drawing/2014/main" id="{606B82C9-603A-44AE-AECC-B25212B2A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90" name="Picture 7" descr="https://is.vic.lt/ris/space.png">
          <a:extLst>
            <a:ext uri="{FF2B5EF4-FFF2-40B4-BE49-F238E27FC236}">
              <a16:creationId xmlns:a16="http://schemas.microsoft.com/office/drawing/2014/main" id="{E2DC5EE3-0555-4653-8142-A1B76A2CD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3991" name="Picture 2" descr="https://is.vic.lt/ris/space.png">
          <a:extLst>
            <a:ext uri="{FF2B5EF4-FFF2-40B4-BE49-F238E27FC236}">
              <a16:creationId xmlns:a16="http://schemas.microsoft.com/office/drawing/2014/main" id="{1ADA5979-C077-481D-BFD9-8458442B9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92" name="Picture 7" descr="https://is.vic.lt/ris/space.png">
          <a:extLst>
            <a:ext uri="{FF2B5EF4-FFF2-40B4-BE49-F238E27FC236}">
              <a16:creationId xmlns:a16="http://schemas.microsoft.com/office/drawing/2014/main" id="{C633325E-8186-42A6-8AC2-AD6D18BCA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93" name="Picture 2" descr="https://is.vic.lt/ris/space.png">
          <a:extLst>
            <a:ext uri="{FF2B5EF4-FFF2-40B4-BE49-F238E27FC236}">
              <a16:creationId xmlns:a16="http://schemas.microsoft.com/office/drawing/2014/main" id="{2F7F1C42-2028-4CAC-8FBE-D367FB587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94" name="Picture 7" descr="https://is.vic.lt/ris/space.png">
          <a:extLst>
            <a:ext uri="{FF2B5EF4-FFF2-40B4-BE49-F238E27FC236}">
              <a16:creationId xmlns:a16="http://schemas.microsoft.com/office/drawing/2014/main" id="{42AC1333-9A95-4D11-AFC4-478E2E838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95" name="Picture 2" descr="https://is.vic.lt/ris/space.png">
          <a:extLst>
            <a:ext uri="{FF2B5EF4-FFF2-40B4-BE49-F238E27FC236}">
              <a16:creationId xmlns:a16="http://schemas.microsoft.com/office/drawing/2014/main" id="{00EC41DA-EEA1-450E-A877-CB9EB2B29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96" name="Picture 7" descr="https://is.vic.lt/ris/space.png">
          <a:extLst>
            <a:ext uri="{FF2B5EF4-FFF2-40B4-BE49-F238E27FC236}">
              <a16:creationId xmlns:a16="http://schemas.microsoft.com/office/drawing/2014/main" id="{36E5D8FA-FEE8-4928-9766-E67372119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97" name="Picture 2" descr="https://is.vic.lt/ris/space.png">
          <a:extLst>
            <a:ext uri="{FF2B5EF4-FFF2-40B4-BE49-F238E27FC236}">
              <a16:creationId xmlns:a16="http://schemas.microsoft.com/office/drawing/2014/main" id="{2F9B5CE1-11D3-4401-B6C6-5F882B5D7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98" name="Picture 7" descr="https://is.vic.lt/ris/space.png">
          <a:extLst>
            <a:ext uri="{FF2B5EF4-FFF2-40B4-BE49-F238E27FC236}">
              <a16:creationId xmlns:a16="http://schemas.microsoft.com/office/drawing/2014/main" id="{910364FC-60DF-4633-96DF-F1C685A23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3999" name="Picture 2" descr="https://is.vic.lt/ris/space.png">
          <a:extLst>
            <a:ext uri="{FF2B5EF4-FFF2-40B4-BE49-F238E27FC236}">
              <a16:creationId xmlns:a16="http://schemas.microsoft.com/office/drawing/2014/main" id="{DDF87AB4-18A9-4F53-ADC1-589603D07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00" name="Picture 7" descr="https://is.vic.lt/ris/space.png">
          <a:extLst>
            <a:ext uri="{FF2B5EF4-FFF2-40B4-BE49-F238E27FC236}">
              <a16:creationId xmlns:a16="http://schemas.microsoft.com/office/drawing/2014/main" id="{C7F9CD24-3741-44B1-9677-753E9228A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01" name="Picture 2" descr="https://is.vic.lt/ris/space.png">
          <a:extLst>
            <a:ext uri="{FF2B5EF4-FFF2-40B4-BE49-F238E27FC236}">
              <a16:creationId xmlns:a16="http://schemas.microsoft.com/office/drawing/2014/main" id="{28D9F560-A56D-4984-BBE4-55A2A1239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02" name="Picture 7" descr="https://is.vic.lt/ris/space.png">
          <a:extLst>
            <a:ext uri="{FF2B5EF4-FFF2-40B4-BE49-F238E27FC236}">
              <a16:creationId xmlns:a16="http://schemas.microsoft.com/office/drawing/2014/main" id="{99DDA213-4AE4-44CA-B22F-41E1DA92E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03" name="Picture 2" descr="https://is.vic.lt/ris/space.png">
          <a:extLst>
            <a:ext uri="{FF2B5EF4-FFF2-40B4-BE49-F238E27FC236}">
              <a16:creationId xmlns:a16="http://schemas.microsoft.com/office/drawing/2014/main" id="{B414430B-5C9E-4E09-93FE-D8B1C6ECA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04" name="Picture 7" descr="https://is.vic.lt/ris/space.png">
          <a:extLst>
            <a:ext uri="{FF2B5EF4-FFF2-40B4-BE49-F238E27FC236}">
              <a16:creationId xmlns:a16="http://schemas.microsoft.com/office/drawing/2014/main" id="{E59FE285-CF5A-49C0-B9F0-A25847661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05" name="Picture 2" descr="https://is.vic.lt/ris/space.png">
          <a:extLst>
            <a:ext uri="{FF2B5EF4-FFF2-40B4-BE49-F238E27FC236}">
              <a16:creationId xmlns:a16="http://schemas.microsoft.com/office/drawing/2014/main" id="{D397AF96-30BE-4048-8227-2BA403968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06" name="Picture 7" descr="https://is.vic.lt/ris/space.png">
          <a:extLst>
            <a:ext uri="{FF2B5EF4-FFF2-40B4-BE49-F238E27FC236}">
              <a16:creationId xmlns:a16="http://schemas.microsoft.com/office/drawing/2014/main" id="{679E08C0-44EF-4E5F-8E22-9B88FEC54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07" name="Picture 2" descr="https://is.vic.lt/ris/space.png">
          <a:extLst>
            <a:ext uri="{FF2B5EF4-FFF2-40B4-BE49-F238E27FC236}">
              <a16:creationId xmlns:a16="http://schemas.microsoft.com/office/drawing/2014/main" id="{B5D53432-0C7A-47F9-AD21-3BC16DB94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08" name="Picture 7" descr="https://is.vic.lt/ris/space.png">
          <a:extLst>
            <a:ext uri="{FF2B5EF4-FFF2-40B4-BE49-F238E27FC236}">
              <a16:creationId xmlns:a16="http://schemas.microsoft.com/office/drawing/2014/main" id="{17DB2B20-8D66-40B5-91A1-F62AD1C35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09" name="Picture 2" descr="https://is.vic.lt/ris/space.png">
          <a:extLst>
            <a:ext uri="{FF2B5EF4-FFF2-40B4-BE49-F238E27FC236}">
              <a16:creationId xmlns:a16="http://schemas.microsoft.com/office/drawing/2014/main" id="{2B0AD4AD-BFA1-4555-8C14-3B51EB5DB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10" name="Picture 7" descr="https://is.vic.lt/ris/space.png">
          <a:extLst>
            <a:ext uri="{FF2B5EF4-FFF2-40B4-BE49-F238E27FC236}">
              <a16:creationId xmlns:a16="http://schemas.microsoft.com/office/drawing/2014/main" id="{831BED4A-2036-41CB-94DE-F1CA8A593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11" name="Picture 2" descr="https://is.vic.lt/ris/space.png">
          <a:extLst>
            <a:ext uri="{FF2B5EF4-FFF2-40B4-BE49-F238E27FC236}">
              <a16:creationId xmlns:a16="http://schemas.microsoft.com/office/drawing/2014/main" id="{99835970-7335-465D-B620-11C22DA69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12" name="Picture 7" descr="https://is.vic.lt/ris/space.png">
          <a:extLst>
            <a:ext uri="{FF2B5EF4-FFF2-40B4-BE49-F238E27FC236}">
              <a16:creationId xmlns:a16="http://schemas.microsoft.com/office/drawing/2014/main" id="{BA7F2BF0-F7BB-41B7-9296-11B4BE4C8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13" name="Picture 2" descr="https://is.vic.lt/ris/space.png">
          <a:extLst>
            <a:ext uri="{FF2B5EF4-FFF2-40B4-BE49-F238E27FC236}">
              <a16:creationId xmlns:a16="http://schemas.microsoft.com/office/drawing/2014/main" id="{E877781C-F67B-4067-B616-DF7B56023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14" name="Picture 7" descr="https://is.vic.lt/ris/space.png">
          <a:extLst>
            <a:ext uri="{FF2B5EF4-FFF2-40B4-BE49-F238E27FC236}">
              <a16:creationId xmlns:a16="http://schemas.microsoft.com/office/drawing/2014/main" id="{DAFE9093-DF95-4FD6-AC8B-B6443A52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15" name="Picture 2" descr="https://is.vic.lt/ris/space.png">
          <a:extLst>
            <a:ext uri="{FF2B5EF4-FFF2-40B4-BE49-F238E27FC236}">
              <a16:creationId xmlns:a16="http://schemas.microsoft.com/office/drawing/2014/main" id="{53A60174-1B4C-4661-9A0F-79C0949F9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16" name="Picture 7" descr="https://is.vic.lt/ris/space.png">
          <a:extLst>
            <a:ext uri="{FF2B5EF4-FFF2-40B4-BE49-F238E27FC236}">
              <a16:creationId xmlns:a16="http://schemas.microsoft.com/office/drawing/2014/main" id="{5ED5B05A-9D9F-4C76-A41E-0735BD152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17" name="Picture 7" descr="https://is.vic.lt/ris/space.png">
          <a:extLst>
            <a:ext uri="{FF2B5EF4-FFF2-40B4-BE49-F238E27FC236}">
              <a16:creationId xmlns:a16="http://schemas.microsoft.com/office/drawing/2014/main" id="{1B59A480-1192-4D4A-AEA0-01A8C1E3A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18" name="Picture 2" descr="https://is.vic.lt/ris/space.png">
          <a:extLst>
            <a:ext uri="{FF2B5EF4-FFF2-40B4-BE49-F238E27FC236}">
              <a16:creationId xmlns:a16="http://schemas.microsoft.com/office/drawing/2014/main" id="{D07CE0C6-4F3C-446F-B351-D40923B3A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19" name="Picture 7" descr="https://is.vic.lt/ris/space.png">
          <a:extLst>
            <a:ext uri="{FF2B5EF4-FFF2-40B4-BE49-F238E27FC236}">
              <a16:creationId xmlns:a16="http://schemas.microsoft.com/office/drawing/2014/main" id="{93A38E98-86EF-430D-B4A5-14461ADD1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20" name="Picture 2" descr="https://is.vic.lt/ris/space.png">
          <a:extLst>
            <a:ext uri="{FF2B5EF4-FFF2-40B4-BE49-F238E27FC236}">
              <a16:creationId xmlns:a16="http://schemas.microsoft.com/office/drawing/2014/main" id="{F556F749-2C12-4212-BA25-C20FDEEE2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21" name="Picture 7" descr="https://is.vic.lt/ris/space.png">
          <a:extLst>
            <a:ext uri="{FF2B5EF4-FFF2-40B4-BE49-F238E27FC236}">
              <a16:creationId xmlns:a16="http://schemas.microsoft.com/office/drawing/2014/main" id="{B4FD6AF9-48AC-4AE0-B6B3-523ECDAD4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22" name="Picture 2" descr="https://is.vic.lt/ris/space.png">
          <a:extLst>
            <a:ext uri="{FF2B5EF4-FFF2-40B4-BE49-F238E27FC236}">
              <a16:creationId xmlns:a16="http://schemas.microsoft.com/office/drawing/2014/main" id="{39B49089-5ADD-402F-A3FF-D3847A2BD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23" name="Picture 7" descr="https://is.vic.lt/ris/space.png">
          <a:extLst>
            <a:ext uri="{FF2B5EF4-FFF2-40B4-BE49-F238E27FC236}">
              <a16:creationId xmlns:a16="http://schemas.microsoft.com/office/drawing/2014/main" id="{F60C6885-6A92-4404-A173-697E84C8B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24" name="Picture 2" descr="https://is.vic.lt/ris/space.png">
          <a:extLst>
            <a:ext uri="{FF2B5EF4-FFF2-40B4-BE49-F238E27FC236}">
              <a16:creationId xmlns:a16="http://schemas.microsoft.com/office/drawing/2014/main" id="{E5471E74-825A-4CA0-AC21-7F9A27F8E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25" name="Picture 7" descr="https://is.vic.lt/ris/space.png">
          <a:extLst>
            <a:ext uri="{FF2B5EF4-FFF2-40B4-BE49-F238E27FC236}">
              <a16:creationId xmlns:a16="http://schemas.microsoft.com/office/drawing/2014/main" id="{BF9D399A-632D-4C36-B8B0-1D9033D9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26" name="Picture 2" descr="https://is.vic.lt/ris/space.png">
          <a:extLst>
            <a:ext uri="{FF2B5EF4-FFF2-40B4-BE49-F238E27FC236}">
              <a16:creationId xmlns:a16="http://schemas.microsoft.com/office/drawing/2014/main" id="{1E8E8FE1-C6D5-4C62-977D-C5E4AD1E5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27" name="Picture 7" descr="https://is.vic.lt/ris/space.png">
          <a:extLst>
            <a:ext uri="{FF2B5EF4-FFF2-40B4-BE49-F238E27FC236}">
              <a16:creationId xmlns:a16="http://schemas.microsoft.com/office/drawing/2014/main" id="{011B0A25-971D-49CC-9857-B502951E3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28" name="Picture 2" descr="https://is.vic.lt/ris/space.png">
          <a:extLst>
            <a:ext uri="{FF2B5EF4-FFF2-40B4-BE49-F238E27FC236}">
              <a16:creationId xmlns:a16="http://schemas.microsoft.com/office/drawing/2014/main" id="{B4AC9C6D-A9EC-4FA2-BB22-7072D5C6B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29" name="Picture 7" descr="https://is.vic.lt/ris/space.png">
          <a:extLst>
            <a:ext uri="{FF2B5EF4-FFF2-40B4-BE49-F238E27FC236}">
              <a16:creationId xmlns:a16="http://schemas.microsoft.com/office/drawing/2014/main" id="{DA5E6000-616F-41C3-9902-D9C8154EA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30" name="Picture 2" descr="https://is.vic.lt/ris/space.png">
          <a:extLst>
            <a:ext uri="{FF2B5EF4-FFF2-40B4-BE49-F238E27FC236}">
              <a16:creationId xmlns:a16="http://schemas.microsoft.com/office/drawing/2014/main" id="{E1B54157-9131-4240-87B5-B64441D63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31" name="Picture 7" descr="https://is.vic.lt/ris/space.png">
          <a:extLst>
            <a:ext uri="{FF2B5EF4-FFF2-40B4-BE49-F238E27FC236}">
              <a16:creationId xmlns:a16="http://schemas.microsoft.com/office/drawing/2014/main" id="{46D0CAE0-D471-43BC-AB8B-97D6DAD5C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32" name="Picture 2" descr="https://is.vic.lt/ris/space.png">
          <a:extLst>
            <a:ext uri="{FF2B5EF4-FFF2-40B4-BE49-F238E27FC236}">
              <a16:creationId xmlns:a16="http://schemas.microsoft.com/office/drawing/2014/main" id="{5FB13D02-BA85-46B2-8D73-DE5DD19FA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33" name="Picture 7" descr="https://is.vic.lt/ris/space.png">
          <a:extLst>
            <a:ext uri="{FF2B5EF4-FFF2-40B4-BE49-F238E27FC236}">
              <a16:creationId xmlns:a16="http://schemas.microsoft.com/office/drawing/2014/main" id="{15378B7F-EF3B-4CA1-A114-A947F5FF4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34" name="Picture 7" descr="https://is.vic.lt/ris/space.png">
          <a:extLst>
            <a:ext uri="{FF2B5EF4-FFF2-40B4-BE49-F238E27FC236}">
              <a16:creationId xmlns:a16="http://schemas.microsoft.com/office/drawing/2014/main" id="{DFAF2BAE-7520-4D61-808B-426CA6229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35" name="Picture 2" descr="https://is.vic.lt/ris/space.png">
          <a:extLst>
            <a:ext uri="{FF2B5EF4-FFF2-40B4-BE49-F238E27FC236}">
              <a16:creationId xmlns:a16="http://schemas.microsoft.com/office/drawing/2014/main" id="{2EF835C6-8416-492B-A68A-1957D4A65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36" name="Picture 7" descr="https://is.vic.lt/ris/space.png">
          <a:extLst>
            <a:ext uri="{FF2B5EF4-FFF2-40B4-BE49-F238E27FC236}">
              <a16:creationId xmlns:a16="http://schemas.microsoft.com/office/drawing/2014/main" id="{5149D91A-9F22-4F71-BAA3-B3D3EC31A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37" name="Picture 2" descr="https://is.vic.lt/ris/space.png">
          <a:extLst>
            <a:ext uri="{FF2B5EF4-FFF2-40B4-BE49-F238E27FC236}">
              <a16:creationId xmlns:a16="http://schemas.microsoft.com/office/drawing/2014/main" id="{04878A14-B97E-40EE-AA1C-0645A4AD3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38" name="Picture 7" descr="https://is.vic.lt/ris/space.png">
          <a:extLst>
            <a:ext uri="{FF2B5EF4-FFF2-40B4-BE49-F238E27FC236}">
              <a16:creationId xmlns:a16="http://schemas.microsoft.com/office/drawing/2014/main" id="{E981DB8E-A3A4-4800-9611-992AC7BE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39" name="Picture 2" descr="https://is.vic.lt/ris/space.png">
          <a:extLst>
            <a:ext uri="{FF2B5EF4-FFF2-40B4-BE49-F238E27FC236}">
              <a16:creationId xmlns:a16="http://schemas.microsoft.com/office/drawing/2014/main" id="{5B0F437A-3816-48CB-95CB-F8B2E1F3F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40" name="Picture 7" descr="https://is.vic.lt/ris/space.png">
          <a:extLst>
            <a:ext uri="{FF2B5EF4-FFF2-40B4-BE49-F238E27FC236}">
              <a16:creationId xmlns:a16="http://schemas.microsoft.com/office/drawing/2014/main" id="{1BB70E1A-69AD-4F9C-84D4-90CA5A5C8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41" name="Picture 2" descr="https://is.vic.lt/ris/space.png">
          <a:extLst>
            <a:ext uri="{FF2B5EF4-FFF2-40B4-BE49-F238E27FC236}">
              <a16:creationId xmlns:a16="http://schemas.microsoft.com/office/drawing/2014/main" id="{74BB7403-7E56-4EE2-941C-B97A484B8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42" name="Picture 7" descr="https://is.vic.lt/ris/space.png">
          <a:extLst>
            <a:ext uri="{FF2B5EF4-FFF2-40B4-BE49-F238E27FC236}">
              <a16:creationId xmlns:a16="http://schemas.microsoft.com/office/drawing/2014/main" id="{76BAA8BF-73AE-46D1-877A-8D1B944DF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43" name="Picture 2" descr="https://is.vic.lt/ris/space.png">
          <a:extLst>
            <a:ext uri="{FF2B5EF4-FFF2-40B4-BE49-F238E27FC236}">
              <a16:creationId xmlns:a16="http://schemas.microsoft.com/office/drawing/2014/main" id="{06049B45-578A-4A7E-8CBB-F9E08028D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44" name="Picture 7" descr="https://is.vic.lt/ris/space.png">
          <a:extLst>
            <a:ext uri="{FF2B5EF4-FFF2-40B4-BE49-F238E27FC236}">
              <a16:creationId xmlns:a16="http://schemas.microsoft.com/office/drawing/2014/main" id="{0611A6E7-FFA1-4479-B756-9FAE15819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45" name="Picture 2" descr="https://is.vic.lt/ris/space.png">
          <a:extLst>
            <a:ext uri="{FF2B5EF4-FFF2-40B4-BE49-F238E27FC236}">
              <a16:creationId xmlns:a16="http://schemas.microsoft.com/office/drawing/2014/main" id="{F7866959-EB8F-44AC-A0F4-AD6BC356E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46" name="Picture 7" descr="https://is.vic.lt/ris/space.png">
          <a:extLst>
            <a:ext uri="{FF2B5EF4-FFF2-40B4-BE49-F238E27FC236}">
              <a16:creationId xmlns:a16="http://schemas.microsoft.com/office/drawing/2014/main" id="{7BD8F1CD-4104-4B98-9610-F61863362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47" name="Picture 2" descr="https://is.vic.lt/ris/space.png">
          <a:extLst>
            <a:ext uri="{FF2B5EF4-FFF2-40B4-BE49-F238E27FC236}">
              <a16:creationId xmlns:a16="http://schemas.microsoft.com/office/drawing/2014/main" id="{99267608-B4F0-436F-9EED-DD977EE1F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48" name="Picture 7" descr="https://is.vic.lt/ris/space.png">
          <a:extLst>
            <a:ext uri="{FF2B5EF4-FFF2-40B4-BE49-F238E27FC236}">
              <a16:creationId xmlns:a16="http://schemas.microsoft.com/office/drawing/2014/main" id="{62ACF3FE-E221-47D8-9711-73A28D2DB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49" name="Picture 2" descr="https://is.vic.lt/ris/space.png">
          <a:extLst>
            <a:ext uri="{FF2B5EF4-FFF2-40B4-BE49-F238E27FC236}">
              <a16:creationId xmlns:a16="http://schemas.microsoft.com/office/drawing/2014/main" id="{CA9DDFCC-E13E-480B-90BF-32D7115AA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50" name="Picture 7" descr="https://is.vic.lt/ris/space.png">
          <a:extLst>
            <a:ext uri="{FF2B5EF4-FFF2-40B4-BE49-F238E27FC236}">
              <a16:creationId xmlns:a16="http://schemas.microsoft.com/office/drawing/2014/main" id="{45DDC97A-56E7-46C4-BE4D-D124A82C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51" name="Picture 2" descr="https://is.vic.lt/ris/space.png">
          <a:extLst>
            <a:ext uri="{FF2B5EF4-FFF2-40B4-BE49-F238E27FC236}">
              <a16:creationId xmlns:a16="http://schemas.microsoft.com/office/drawing/2014/main" id="{DCE7986B-561A-4BAD-BD48-3F6555CBB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52" name="Picture 7" descr="https://is.vic.lt/ris/space.png">
          <a:extLst>
            <a:ext uri="{FF2B5EF4-FFF2-40B4-BE49-F238E27FC236}">
              <a16:creationId xmlns:a16="http://schemas.microsoft.com/office/drawing/2014/main" id="{A7D78E78-17C1-4C31-80ED-A9500B028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53" name="Picture 2" descr="https://is.vic.lt/ris/space.png">
          <a:extLst>
            <a:ext uri="{FF2B5EF4-FFF2-40B4-BE49-F238E27FC236}">
              <a16:creationId xmlns:a16="http://schemas.microsoft.com/office/drawing/2014/main" id="{3FA8C047-4A29-4780-8BE7-996F5E7F3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54" name="Picture 7" descr="https://is.vic.lt/ris/space.png">
          <a:extLst>
            <a:ext uri="{FF2B5EF4-FFF2-40B4-BE49-F238E27FC236}">
              <a16:creationId xmlns:a16="http://schemas.microsoft.com/office/drawing/2014/main" id="{972E00D0-B6A1-4822-A830-6A00B0E3D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55" name="Picture 2" descr="https://is.vic.lt/ris/space.png">
          <a:extLst>
            <a:ext uri="{FF2B5EF4-FFF2-40B4-BE49-F238E27FC236}">
              <a16:creationId xmlns:a16="http://schemas.microsoft.com/office/drawing/2014/main" id="{2C0919D8-D174-4987-9BB9-71409AEA2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56" name="Picture 7" descr="https://is.vic.lt/ris/space.png">
          <a:extLst>
            <a:ext uri="{FF2B5EF4-FFF2-40B4-BE49-F238E27FC236}">
              <a16:creationId xmlns:a16="http://schemas.microsoft.com/office/drawing/2014/main" id="{D06F21F6-7BEC-4895-A54E-B94CDF9FD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57" name="Picture 2" descr="https://is.vic.lt/ris/space.png">
          <a:extLst>
            <a:ext uri="{FF2B5EF4-FFF2-40B4-BE49-F238E27FC236}">
              <a16:creationId xmlns:a16="http://schemas.microsoft.com/office/drawing/2014/main" id="{1C06455B-59A8-4E9E-9F5B-043718259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58" name="Picture 7" descr="https://is.vic.lt/ris/space.png">
          <a:extLst>
            <a:ext uri="{FF2B5EF4-FFF2-40B4-BE49-F238E27FC236}">
              <a16:creationId xmlns:a16="http://schemas.microsoft.com/office/drawing/2014/main" id="{218ACAA5-62F7-4CDC-AB6A-E75E033DC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59" name="Picture 2" descr="https://is.vic.lt/ris/space.png">
          <a:extLst>
            <a:ext uri="{FF2B5EF4-FFF2-40B4-BE49-F238E27FC236}">
              <a16:creationId xmlns:a16="http://schemas.microsoft.com/office/drawing/2014/main" id="{895C61BE-4CA1-4A21-B3D8-81CECFB9A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60" name="Picture 7" descr="https://is.vic.lt/ris/space.png">
          <a:extLst>
            <a:ext uri="{FF2B5EF4-FFF2-40B4-BE49-F238E27FC236}">
              <a16:creationId xmlns:a16="http://schemas.microsoft.com/office/drawing/2014/main" id="{B4DCF334-4C44-46A9-90EB-854C9F24E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61" name="Picture 2" descr="https://is.vic.lt/ris/space.png">
          <a:extLst>
            <a:ext uri="{FF2B5EF4-FFF2-40B4-BE49-F238E27FC236}">
              <a16:creationId xmlns:a16="http://schemas.microsoft.com/office/drawing/2014/main" id="{16E134D6-9451-43C8-A3F1-FB1E7C2C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62" name="Picture 7" descr="https://is.vic.lt/ris/space.png">
          <a:extLst>
            <a:ext uri="{FF2B5EF4-FFF2-40B4-BE49-F238E27FC236}">
              <a16:creationId xmlns:a16="http://schemas.microsoft.com/office/drawing/2014/main" id="{0CDACF41-589C-4FCF-BE92-A13ECDD0E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63" name="Picture 2" descr="https://is.vic.lt/ris/space.png">
          <a:extLst>
            <a:ext uri="{FF2B5EF4-FFF2-40B4-BE49-F238E27FC236}">
              <a16:creationId xmlns:a16="http://schemas.microsoft.com/office/drawing/2014/main" id="{68670429-C8F9-4DA2-8D6C-00EFD528A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64" name="Picture 7" descr="https://is.vic.lt/ris/space.png">
          <a:extLst>
            <a:ext uri="{FF2B5EF4-FFF2-40B4-BE49-F238E27FC236}">
              <a16:creationId xmlns:a16="http://schemas.microsoft.com/office/drawing/2014/main" id="{5E9BB1B5-AB6F-4D52-98FB-388B41235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65" name="Picture 2" descr="https://is.vic.lt/ris/space.png">
          <a:extLst>
            <a:ext uri="{FF2B5EF4-FFF2-40B4-BE49-F238E27FC236}">
              <a16:creationId xmlns:a16="http://schemas.microsoft.com/office/drawing/2014/main" id="{D1766A54-E072-49C0-AE64-91C1681EB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66" name="Picture 7" descr="https://is.vic.lt/ris/space.png">
          <a:extLst>
            <a:ext uri="{FF2B5EF4-FFF2-40B4-BE49-F238E27FC236}">
              <a16:creationId xmlns:a16="http://schemas.microsoft.com/office/drawing/2014/main" id="{D7756FD4-D231-436E-81DC-F56215700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67" name="Picture 2" descr="https://is.vic.lt/ris/space.png">
          <a:extLst>
            <a:ext uri="{FF2B5EF4-FFF2-40B4-BE49-F238E27FC236}">
              <a16:creationId xmlns:a16="http://schemas.microsoft.com/office/drawing/2014/main" id="{C800F2E9-0CB2-4FE1-9E0A-179C4AFC4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68" name="Picture 7" descr="https://is.vic.lt/ris/space.png">
          <a:extLst>
            <a:ext uri="{FF2B5EF4-FFF2-40B4-BE49-F238E27FC236}">
              <a16:creationId xmlns:a16="http://schemas.microsoft.com/office/drawing/2014/main" id="{3FDD0B59-90FA-4D21-8E73-962511BDA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069" name="Picture 2" descr="https://is.vic.lt/ris/space.png">
          <a:extLst>
            <a:ext uri="{FF2B5EF4-FFF2-40B4-BE49-F238E27FC236}">
              <a16:creationId xmlns:a16="http://schemas.microsoft.com/office/drawing/2014/main" id="{45FC9A6F-5BFC-4B4D-A55A-7A9654352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70" name="Picture 7" descr="https://is.vic.lt/ris/space.png">
          <a:extLst>
            <a:ext uri="{FF2B5EF4-FFF2-40B4-BE49-F238E27FC236}">
              <a16:creationId xmlns:a16="http://schemas.microsoft.com/office/drawing/2014/main" id="{34FA6EEB-457C-487B-B1D8-B78F26DC0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71" name="Picture 2" descr="https://is.vic.lt/ris/space.png">
          <a:extLst>
            <a:ext uri="{FF2B5EF4-FFF2-40B4-BE49-F238E27FC236}">
              <a16:creationId xmlns:a16="http://schemas.microsoft.com/office/drawing/2014/main" id="{D5C48490-421C-4E1D-9A2C-B0C3770F7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72" name="Picture 7" descr="https://is.vic.lt/ris/space.png">
          <a:extLst>
            <a:ext uri="{FF2B5EF4-FFF2-40B4-BE49-F238E27FC236}">
              <a16:creationId xmlns:a16="http://schemas.microsoft.com/office/drawing/2014/main" id="{B5261472-630F-482B-8699-F4F1CF20B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73" name="Picture 2" descr="https://is.vic.lt/ris/space.png">
          <a:extLst>
            <a:ext uri="{FF2B5EF4-FFF2-40B4-BE49-F238E27FC236}">
              <a16:creationId xmlns:a16="http://schemas.microsoft.com/office/drawing/2014/main" id="{AB530502-AEEC-4A2A-943D-7EFDEF777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74" name="Picture 7" descr="https://is.vic.lt/ris/space.png">
          <a:extLst>
            <a:ext uri="{FF2B5EF4-FFF2-40B4-BE49-F238E27FC236}">
              <a16:creationId xmlns:a16="http://schemas.microsoft.com/office/drawing/2014/main" id="{1DD3EC7D-FA90-454B-B3B0-1C668BC5A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75" name="Picture 2" descr="https://is.vic.lt/ris/space.png">
          <a:extLst>
            <a:ext uri="{FF2B5EF4-FFF2-40B4-BE49-F238E27FC236}">
              <a16:creationId xmlns:a16="http://schemas.microsoft.com/office/drawing/2014/main" id="{4E601A93-5193-4B3B-AADC-B0F193767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76" name="Picture 7" descr="https://is.vic.lt/ris/space.png">
          <a:extLst>
            <a:ext uri="{FF2B5EF4-FFF2-40B4-BE49-F238E27FC236}">
              <a16:creationId xmlns:a16="http://schemas.microsoft.com/office/drawing/2014/main" id="{0D858069-E00A-42BD-B8A7-4E849468C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77" name="Picture 2" descr="https://is.vic.lt/ris/space.png">
          <a:extLst>
            <a:ext uri="{FF2B5EF4-FFF2-40B4-BE49-F238E27FC236}">
              <a16:creationId xmlns:a16="http://schemas.microsoft.com/office/drawing/2014/main" id="{CE0B7070-4D6A-4E17-B8B5-01B1B4645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78" name="Picture 7" descr="https://is.vic.lt/ris/space.png">
          <a:extLst>
            <a:ext uri="{FF2B5EF4-FFF2-40B4-BE49-F238E27FC236}">
              <a16:creationId xmlns:a16="http://schemas.microsoft.com/office/drawing/2014/main" id="{F157D97C-8868-4BAE-B3DD-7AA00A244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79" name="Picture 2" descr="https://is.vic.lt/ris/space.png">
          <a:extLst>
            <a:ext uri="{FF2B5EF4-FFF2-40B4-BE49-F238E27FC236}">
              <a16:creationId xmlns:a16="http://schemas.microsoft.com/office/drawing/2014/main" id="{97E01BA1-2AC4-44AF-9350-BFF9A4D7C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80" name="Picture 7" descr="https://is.vic.lt/ris/space.png">
          <a:extLst>
            <a:ext uri="{FF2B5EF4-FFF2-40B4-BE49-F238E27FC236}">
              <a16:creationId xmlns:a16="http://schemas.microsoft.com/office/drawing/2014/main" id="{6B62E4C2-C5D3-417F-8F63-DA34907E2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81" name="Picture 2" descr="https://is.vic.lt/ris/space.png">
          <a:extLst>
            <a:ext uri="{FF2B5EF4-FFF2-40B4-BE49-F238E27FC236}">
              <a16:creationId xmlns:a16="http://schemas.microsoft.com/office/drawing/2014/main" id="{922F2F77-F754-49E4-BC36-58E2FD2D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82" name="Picture 7" descr="https://is.vic.lt/ris/space.png">
          <a:extLst>
            <a:ext uri="{FF2B5EF4-FFF2-40B4-BE49-F238E27FC236}">
              <a16:creationId xmlns:a16="http://schemas.microsoft.com/office/drawing/2014/main" id="{EBC45C55-6886-4B3C-A9EE-66201D98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83" name="Picture 2" descr="https://is.vic.lt/ris/space.png">
          <a:extLst>
            <a:ext uri="{FF2B5EF4-FFF2-40B4-BE49-F238E27FC236}">
              <a16:creationId xmlns:a16="http://schemas.microsoft.com/office/drawing/2014/main" id="{4D015FBF-45F3-41BA-BEFB-50C4F2131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84" name="Picture 7" descr="https://is.vic.lt/ris/space.png">
          <a:extLst>
            <a:ext uri="{FF2B5EF4-FFF2-40B4-BE49-F238E27FC236}">
              <a16:creationId xmlns:a16="http://schemas.microsoft.com/office/drawing/2014/main" id="{4837797C-07DA-4965-9B47-ED812816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85" name="Picture 2" descr="https://is.vic.lt/ris/space.png">
          <a:extLst>
            <a:ext uri="{FF2B5EF4-FFF2-40B4-BE49-F238E27FC236}">
              <a16:creationId xmlns:a16="http://schemas.microsoft.com/office/drawing/2014/main" id="{71F01A52-6332-419E-BDD8-FCCE8ECBF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86" name="Picture 7" descr="https://is.vic.lt/ris/space.png">
          <a:extLst>
            <a:ext uri="{FF2B5EF4-FFF2-40B4-BE49-F238E27FC236}">
              <a16:creationId xmlns:a16="http://schemas.microsoft.com/office/drawing/2014/main" id="{83AA1457-600C-4DBC-9CF0-12E1C20D2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87" name="Picture 2" descr="https://is.vic.lt/ris/space.png">
          <a:extLst>
            <a:ext uri="{FF2B5EF4-FFF2-40B4-BE49-F238E27FC236}">
              <a16:creationId xmlns:a16="http://schemas.microsoft.com/office/drawing/2014/main" id="{3754E588-F2AB-48E3-970C-2EBFEC84D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88" name="Picture 7" descr="https://is.vic.lt/ris/space.png">
          <a:extLst>
            <a:ext uri="{FF2B5EF4-FFF2-40B4-BE49-F238E27FC236}">
              <a16:creationId xmlns:a16="http://schemas.microsoft.com/office/drawing/2014/main" id="{37D43FE2-E6C7-4729-B9AA-8DD7D2479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89" name="Picture 2" descr="https://is.vic.lt/ris/space.png">
          <a:extLst>
            <a:ext uri="{FF2B5EF4-FFF2-40B4-BE49-F238E27FC236}">
              <a16:creationId xmlns:a16="http://schemas.microsoft.com/office/drawing/2014/main" id="{7E145127-5B1E-4360-848F-73ED6A7F4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90" name="Picture 7" descr="https://is.vic.lt/ris/space.png">
          <a:extLst>
            <a:ext uri="{FF2B5EF4-FFF2-40B4-BE49-F238E27FC236}">
              <a16:creationId xmlns:a16="http://schemas.microsoft.com/office/drawing/2014/main" id="{139923C9-BF3A-41C3-BCCB-011D86DA0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91" name="Picture 2" descr="https://is.vic.lt/ris/space.png">
          <a:extLst>
            <a:ext uri="{FF2B5EF4-FFF2-40B4-BE49-F238E27FC236}">
              <a16:creationId xmlns:a16="http://schemas.microsoft.com/office/drawing/2014/main" id="{3908BEA7-21BB-4E45-B455-E90D14D31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92" name="Picture 7" descr="https://is.vic.lt/ris/space.png">
          <a:extLst>
            <a:ext uri="{FF2B5EF4-FFF2-40B4-BE49-F238E27FC236}">
              <a16:creationId xmlns:a16="http://schemas.microsoft.com/office/drawing/2014/main" id="{AE785885-9699-4F6E-9157-8366925E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93" name="Picture 2" descr="https://is.vic.lt/ris/space.png">
          <a:extLst>
            <a:ext uri="{FF2B5EF4-FFF2-40B4-BE49-F238E27FC236}">
              <a16:creationId xmlns:a16="http://schemas.microsoft.com/office/drawing/2014/main" id="{842AAA06-F4EB-4284-B971-64C9D672F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94" name="Picture 7" descr="https://is.vic.lt/ris/space.png">
          <a:extLst>
            <a:ext uri="{FF2B5EF4-FFF2-40B4-BE49-F238E27FC236}">
              <a16:creationId xmlns:a16="http://schemas.microsoft.com/office/drawing/2014/main" id="{C099A423-F787-40DA-AFC3-7E197C359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95" name="Picture 7" descr="https://is.vic.lt/ris/space.png">
          <a:extLst>
            <a:ext uri="{FF2B5EF4-FFF2-40B4-BE49-F238E27FC236}">
              <a16:creationId xmlns:a16="http://schemas.microsoft.com/office/drawing/2014/main" id="{A1CDA58D-25C6-430B-B9AB-A521C9AFE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96" name="Picture 2" descr="https://is.vic.lt/ris/space.png">
          <a:extLst>
            <a:ext uri="{FF2B5EF4-FFF2-40B4-BE49-F238E27FC236}">
              <a16:creationId xmlns:a16="http://schemas.microsoft.com/office/drawing/2014/main" id="{9FEA2023-0507-4B19-A365-DE059BB73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97" name="Picture 7" descr="https://is.vic.lt/ris/space.png">
          <a:extLst>
            <a:ext uri="{FF2B5EF4-FFF2-40B4-BE49-F238E27FC236}">
              <a16:creationId xmlns:a16="http://schemas.microsoft.com/office/drawing/2014/main" id="{11B8330F-E180-48A3-A357-8041D9148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98" name="Picture 2" descr="https://is.vic.lt/ris/space.png">
          <a:extLst>
            <a:ext uri="{FF2B5EF4-FFF2-40B4-BE49-F238E27FC236}">
              <a16:creationId xmlns:a16="http://schemas.microsoft.com/office/drawing/2014/main" id="{254077D6-9FE0-4EF2-BA62-19B8CE89E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099" name="Picture 7" descr="https://is.vic.lt/ris/space.png">
          <a:extLst>
            <a:ext uri="{FF2B5EF4-FFF2-40B4-BE49-F238E27FC236}">
              <a16:creationId xmlns:a16="http://schemas.microsoft.com/office/drawing/2014/main" id="{34FCAA82-A168-428B-AA27-EFB4751C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00" name="Picture 2" descr="https://is.vic.lt/ris/space.png">
          <a:extLst>
            <a:ext uri="{FF2B5EF4-FFF2-40B4-BE49-F238E27FC236}">
              <a16:creationId xmlns:a16="http://schemas.microsoft.com/office/drawing/2014/main" id="{CA468F99-C7E8-4154-97C2-5811DAB90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01" name="Picture 7" descr="https://is.vic.lt/ris/space.png">
          <a:extLst>
            <a:ext uri="{FF2B5EF4-FFF2-40B4-BE49-F238E27FC236}">
              <a16:creationId xmlns:a16="http://schemas.microsoft.com/office/drawing/2014/main" id="{721CD432-C6EB-4379-94E6-1A4292249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02" name="Picture 2" descr="https://is.vic.lt/ris/space.png">
          <a:extLst>
            <a:ext uri="{FF2B5EF4-FFF2-40B4-BE49-F238E27FC236}">
              <a16:creationId xmlns:a16="http://schemas.microsoft.com/office/drawing/2014/main" id="{2F90BA3D-CFF3-455F-BD54-7E321ED99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03" name="Picture 7" descr="https://is.vic.lt/ris/space.png">
          <a:extLst>
            <a:ext uri="{FF2B5EF4-FFF2-40B4-BE49-F238E27FC236}">
              <a16:creationId xmlns:a16="http://schemas.microsoft.com/office/drawing/2014/main" id="{47B03C39-779A-4B06-8D5C-2996E6F6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04" name="Picture 2" descr="https://is.vic.lt/ris/space.png">
          <a:extLst>
            <a:ext uri="{FF2B5EF4-FFF2-40B4-BE49-F238E27FC236}">
              <a16:creationId xmlns:a16="http://schemas.microsoft.com/office/drawing/2014/main" id="{E4EB490A-B01E-439D-9E19-E61599760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05" name="Picture 7" descr="https://is.vic.lt/ris/space.png">
          <a:extLst>
            <a:ext uri="{FF2B5EF4-FFF2-40B4-BE49-F238E27FC236}">
              <a16:creationId xmlns:a16="http://schemas.microsoft.com/office/drawing/2014/main" id="{ED9A1638-5493-4EBA-8C24-69C9D4D79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06" name="Picture 2" descr="https://is.vic.lt/ris/space.png">
          <a:extLst>
            <a:ext uri="{FF2B5EF4-FFF2-40B4-BE49-F238E27FC236}">
              <a16:creationId xmlns:a16="http://schemas.microsoft.com/office/drawing/2014/main" id="{2B572E49-2C0E-4028-90C4-42837B8E9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07" name="Picture 7" descr="https://is.vic.lt/ris/space.png">
          <a:extLst>
            <a:ext uri="{FF2B5EF4-FFF2-40B4-BE49-F238E27FC236}">
              <a16:creationId xmlns:a16="http://schemas.microsoft.com/office/drawing/2014/main" id="{53DBF48C-CE6B-4212-B8A3-338E42579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08" name="Picture 2" descr="https://is.vic.lt/ris/space.png">
          <a:extLst>
            <a:ext uri="{FF2B5EF4-FFF2-40B4-BE49-F238E27FC236}">
              <a16:creationId xmlns:a16="http://schemas.microsoft.com/office/drawing/2014/main" id="{2B967514-6966-4EAD-8887-E43A1873F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09" name="Picture 7" descr="https://is.vic.lt/ris/space.png">
          <a:extLst>
            <a:ext uri="{FF2B5EF4-FFF2-40B4-BE49-F238E27FC236}">
              <a16:creationId xmlns:a16="http://schemas.microsoft.com/office/drawing/2014/main" id="{EB4600D4-946C-4F57-AC0D-13FAF46F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10" name="Picture 2" descr="https://is.vic.lt/ris/space.png">
          <a:extLst>
            <a:ext uri="{FF2B5EF4-FFF2-40B4-BE49-F238E27FC236}">
              <a16:creationId xmlns:a16="http://schemas.microsoft.com/office/drawing/2014/main" id="{00F98AE7-43EB-4B0D-B993-20AC00AC5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11" name="Picture 7" descr="https://is.vic.lt/ris/space.png">
          <a:extLst>
            <a:ext uri="{FF2B5EF4-FFF2-40B4-BE49-F238E27FC236}">
              <a16:creationId xmlns:a16="http://schemas.microsoft.com/office/drawing/2014/main" id="{F7AF797B-252E-4EEE-8D4A-D17DA4EB3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12" name="Picture 7" descr="https://is.vic.lt/ris/space.png">
          <a:extLst>
            <a:ext uri="{FF2B5EF4-FFF2-40B4-BE49-F238E27FC236}">
              <a16:creationId xmlns:a16="http://schemas.microsoft.com/office/drawing/2014/main" id="{EAF90CF1-1322-4569-B81D-09AA5D215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13" name="Picture 2" descr="https://is.vic.lt/ris/space.png">
          <a:extLst>
            <a:ext uri="{FF2B5EF4-FFF2-40B4-BE49-F238E27FC236}">
              <a16:creationId xmlns:a16="http://schemas.microsoft.com/office/drawing/2014/main" id="{3D65F891-7E51-483F-AFA5-1D3DD1200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14" name="Picture 7" descr="https://is.vic.lt/ris/space.png">
          <a:extLst>
            <a:ext uri="{FF2B5EF4-FFF2-40B4-BE49-F238E27FC236}">
              <a16:creationId xmlns:a16="http://schemas.microsoft.com/office/drawing/2014/main" id="{2DDABEE7-78E6-4718-B5EE-CBCD1EF52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15" name="Picture 2" descr="https://is.vic.lt/ris/space.png">
          <a:extLst>
            <a:ext uri="{FF2B5EF4-FFF2-40B4-BE49-F238E27FC236}">
              <a16:creationId xmlns:a16="http://schemas.microsoft.com/office/drawing/2014/main" id="{92E35873-2A2F-436E-B694-DDEE01410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16" name="Picture 7" descr="https://is.vic.lt/ris/space.png">
          <a:extLst>
            <a:ext uri="{FF2B5EF4-FFF2-40B4-BE49-F238E27FC236}">
              <a16:creationId xmlns:a16="http://schemas.microsoft.com/office/drawing/2014/main" id="{2191078F-8CA0-47B4-90B9-035117F5E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17" name="Picture 2" descr="https://is.vic.lt/ris/space.png">
          <a:extLst>
            <a:ext uri="{FF2B5EF4-FFF2-40B4-BE49-F238E27FC236}">
              <a16:creationId xmlns:a16="http://schemas.microsoft.com/office/drawing/2014/main" id="{07A003C9-817B-4591-BBEA-817467BB2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18" name="Picture 7" descr="https://is.vic.lt/ris/space.png">
          <a:extLst>
            <a:ext uri="{FF2B5EF4-FFF2-40B4-BE49-F238E27FC236}">
              <a16:creationId xmlns:a16="http://schemas.microsoft.com/office/drawing/2014/main" id="{16BF34E3-2627-4BC5-8F45-01F3E13D2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19" name="Picture 2" descr="https://is.vic.lt/ris/space.png">
          <a:extLst>
            <a:ext uri="{FF2B5EF4-FFF2-40B4-BE49-F238E27FC236}">
              <a16:creationId xmlns:a16="http://schemas.microsoft.com/office/drawing/2014/main" id="{43217641-5DA5-45FC-B3B5-0B023AD16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20" name="Picture 7" descr="https://is.vic.lt/ris/space.png">
          <a:extLst>
            <a:ext uri="{FF2B5EF4-FFF2-40B4-BE49-F238E27FC236}">
              <a16:creationId xmlns:a16="http://schemas.microsoft.com/office/drawing/2014/main" id="{7363C3E6-9771-4ED6-8767-09700514C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21" name="Picture 2" descr="https://is.vic.lt/ris/space.png">
          <a:extLst>
            <a:ext uri="{FF2B5EF4-FFF2-40B4-BE49-F238E27FC236}">
              <a16:creationId xmlns:a16="http://schemas.microsoft.com/office/drawing/2014/main" id="{F61CA72C-7128-4A59-A042-9F6D1E8A2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22" name="Picture 7" descr="https://is.vic.lt/ris/space.png">
          <a:extLst>
            <a:ext uri="{FF2B5EF4-FFF2-40B4-BE49-F238E27FC236}">
              <a16:creationId xmlns:a16="http://schemas.microsoft.com/office/drawing/2014/main" id="{2E6B5778-DF6A-4DBC-9CC1-53C23AFDE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23" name="Picture 2" descr="https://is.vic.lt/ris/space.png">
          <a:extLst>
            <a:ext uri="{FF2B5EF4-FFF2-40B4-BE49-F238E27FC236}">
              <a16:creationId xmlns:a16="http://schemas.microsoft.com/office/drawing/2014/main" id="{5952639F-7278-462C-81AC-13E4EFF3F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24" name="Picture 7" descr="https://is.vic.lt/ris/space.png">
          <a:extLst>
            <a:ext uri="{FF2B5EF4-FFF2-40B4-BE49-F238E27FC236}">
              <a16:creationId xmlns:a16="http://schemas.microsoft.com/office/drawing/2014/main" id="{9BDBC5B4-5D6A-46BA-9165-E3784CE34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25" name="Picture 2" descr="https://is.vic.lt/ris/space.png">
          <a:extLst>
            <a:ext uri="{FF2B5EF4-FFF2-40B4-BE49-F238E27FC236}">
              <a16:creationId xmlns:a16="http://schemas.microsoft.com/office/drawing/2014/main" id="{8EBB5B22-465F-499E-B5B6-A34D10F6C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26" name="Picture 7" descr="https://is.vic.lt/ris/space.png">
          <a:extLst>
            <a:ext uri="{FF2B5EF4-FFF2-40B4-BE49-F238E27FC236}">
              <a16:creationId xmlns:a16="http://schemas.microsoft.com/office/drawing/2014/main" id="{C0B501C1-FD84-481D-B223-5940A75D0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27" name="Picture 2" descr="https://is.vic.lt/ris/space.png">
          <a:extLst>
            <a:ext uri="{FF2B5EF4-FFF2-40B4-BE49-F238E27FC236}">
              <a16:creationId xmlns:a16="http://schemas.microsoft.com/office/drawing/2014/main" id="{EB177B00-3148-4A3C-9459-81DC3505A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28" name="Picture 7" descr="https://is.vic.lt/ris/space.png">
          <a:extLst>
            <a:ext uri="{FF2B5EF4-FFF2-40B4-BE49-F238E27FC236}">
              <a16:creationId xmlns:a16="http://schemas.microsoft.com/office/drawing/2014/main" id="{1E88E390-EF88-4C52-8771-34379BCA5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29" name="Picture 2" descr="https://is.vic.lt/ris/space.png">
          <a:extLst>
            <a:ext uri="{FF2B5EF4-FFF2-40B4-BE49-F238E27FC236}">
              <a16:creationId xmlns:a16="http://schemas.microsoft.com/office/drawing/2014/main" id="{A0B53D49-1917-4CDE-8701-C2E6CE29B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30" name="Picture 7" descr="https://is.vic.lt/ris/space.png">
          <a:extLst>
            <a:ext uri="{FF2B5EF4-FFF2-40B4-BE49-F238E27FC236}">
              <a16:creationId xmlns:a16="http://schemas.microsoft.com/office/drawing/2014/main" id="{D8B7CCFF-127D-4617-BAE9-81C73C22C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31" name="Picture 2" descr="https://is.vic.lt/ris/space.png">
          <a:extLst>
            <a:ext uri="{FF2B5EF4-FFF2-40B4-BE49-F238E27FC236}">
              <a16:creationId xmlns:a16="http://schemas.microsoft.com/office/drawing/2014/main" id="{0712EBFE-AC1A-4743-A67E-05FE352E5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32" name="Picture 7" descr="https://is.vic.lt/ris/space.png">
          <a:extLst>
            <a:ext uri="{FF2B5EF4-FFF2-40B4-BE49-F238E27FC236}">
              <a16:creationId xmlns:a16="http://schemas.microsoft.com/office/drawing/2014/main" id="{3DA3E20F-7877-460A-9E1B-B2E37F984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33" name="Picture 2" descr="https://is.vic.lt/ris/space.png">
          <a:extLst>
            <a:ext uri="{FF2B5EF4-FFF2-40B4-BE49-F238E27FC236}">
              <a16:creationId xmlns:a16="http://schemas.microsoft.com/office/drawing/2014/main" id="{AB66E956-702D-4E79-9C87-463FD78FA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34" name="Picture 7" descr="https://is.vic.lt/ris/space.png">
          <a:extLst>
            <a:ext uri="{FF2B5EF4-FFF2-40B4-BE49-F238E27FC236}">
              <a16:creationId xmlns:a16="http://schemas.microsoft.com/office/drawing/2014/main" id="{167FF19C-5726-40DD-90BF-8F35162FA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35" name="Picture 2" descr="https://is.vic.lt/ris/space.png">
          <a:extLst>
            <a:ext uri="{FF2B5EF4-FFF2-40B4-BE49-F238E27FC236}">
              <a16:creationId xmlns:a16="http://schemas.microsoft.com/office/drawing/2014/main" id="{58EB07A1-52E4-4123-9213-15958A16C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36" name="Picture 7" descr="https://is.vic.lt/ris/space.png">
          <a:extLst>
            <a:ext uri="{FF2B5EF4-FFF2-40B4-BE49-F238E27FC236}">
              <a16:creationId xmlns:a16="http://schemas.microsoft.com/office/drawing/2014/main" id="{E6A63D8C-F651-4C31-9801-FC1C7A2F3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37" name="Picture 2" descr="https://is.vic.lt/ris/space.png">
          <a:extLst>
            <a:ext uri="{FF2B5EF4-FFF2-40B4-BE49-F238E27FC236}">
              <a16:creationId xmlns:a16="http://schemas.microsoft.com/office/drawing/2014/main" id="{ABA3D5C7-9A74-48DE-8E9B-ED1A1DA95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38" name="Picture 7" descr="https://is.vic.lt/ris/space.png">
          <a:extLst>
            <a:ext uri="{FF2B5EF4-FFF2-40B4-BE49-F238E27FC236}">
              <a16:creationId xmlns:a16="http://schemas.microsoft.com/office/drawing/2014/main" id="{AE5C1A8F-5ACD-43B2-B33D-F2481C85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39" name="Picture 2" descr="https://is.vic.lt/ris/space.png">
          <a:extLst>
            <a:ext uri="{FF2B5EF4-FFF2-40B4-BE49-F238E27FC236}">
              <a16:creationId xmlns:a16="http://schemas.microsoft.com/office/drawing/2014/main" id="{303A3084-F415-4E4A-9001-C1B33AF4B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40" name="Picture 7" descr="https://is.vic.lt/ris/space.png">
          <a:extLst>
            <a:ext uri="{FF2B5EF4-FFF2-40B4-BE49-F238E27FC236}">
              <a16:creationId xmlns:a16="http://schemas.microsoft.com/office/drawing/2014/main" id="{9AB2BBA2-BAC0-4F0E-8AE5-4A5BA7C11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41" name="Picture 2" descr="https://is.vic.lt/ris/space.png">
          <a:extLst>
            <a:ext uri="{FF2B5EF4-FFF2-40B4-BE49-F238E27FC236}">
              <a16:creationId xmlns:a16="http://schemas.microsoft.com/office/drawing/2014/main" id="{055AAE59-BA9C-498E-AA12-85ACBE98C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42" name="Picture 7" descr="https://is.vic.lt/ris/space.png">
          <a:extLst>
            <a:ext uri="{FF2B5EF4-FFF2-40B4-BE49-F238E27FC236}">
              <a16:creationId xmlns:a16="http://schemas.microsoft.com/office/drawing/2014/main" id="{CFF2A2F1-9D08-4C38-929E-7E5FB500F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43" name="Picture 2" descr="https://is.vic.lt/ris/space.png">
          <a:extLst>
            <a:ext uri="{FF2B5EF4-FFF2-40B4-BE49-F238E27FC236}">
              <a16:creationId xmlns:a16="http://schemas.microsoft.com/office/drawing/2014/main" id="{33815D5F-E161-4106-8549-88924AD7F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44" name="Picture 7" descr="https://is.vic.lt/ris/space.png">
          <a:extLst>
            <a:ext uri="{FF2B5EF4-FFF2-40B4-BE49-F238E27FC236}">
              <a16:creationId xmlns:a16="http://schemas.microsoft.com/office/drawing/2014/main" id="{4A05C56A-A511-485F-8077-CF657CA7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45" name="Picture 2" descr="https://is.vic.lt/ris/space.png">
          <a:extLst>
            <a:ext uri="{FF2B5EF4-FFF2-40B4-BE49-F238E27FC236}">
              <a16:creationId xmlns:a16="http://schemas.microsoft.com/office/drawing/2014/main" id="{76A87131-FFBE-4101-BCEB-BD86C760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46" name="Picture 7" descr="https://is.vic.lt/ris/space.png">
          <a:extLst>
            <a:ext uri="{FF2B5EF4-FFF2-40B4-BE49-F238E27FC236}">
              <a16:creationId xmlns:a16="http://schemas.microsoft.com/office/drawing/2014/main" id="{3E7CB989-6D12-458F-94CA-5CF23E027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147" name="Picture 2" descr="https://is.vic.lt/ris/space.png">
          <a:extLst>
            <a:ext uri="{FF2B5EF4-FFF2-40B4-BE49-F238E27FC236}">
              <a16:creationId xmlns:a16="http://schemas.microsoft.com/office/drawing/2014/main" id="{A0EA8D68-D3AC-4650-9A8E-1E3BDF5A7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48" name="Picture 7" descr="https://is.vic.lt/ris/space.png">
          <a:extLst>
            <a:ext uri="{FF2B5EF4-FFF2-40B4-BE49-F238E27FC236}">
              <a16:creationId xmlns:a16="http://schemas.microsoft.com/office/drawing/2014/main" id="{03E49A34-B18A-46BF-AE99-6A219504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49" name="Picture 2" descr="https://is.vic.lt/ris/space.png">
          <a:extLst>
            <a:ext uri="{FF2B5EF4-FFF2-40B4-BE49-F238E27FC236}">
              <a16:creationId xmlns:a16="http://schemas.microsoft.com/office/drawing/2014/main" id="{D167D875-F1E5-4F16-BFA7-4AEEAE8A2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50" name="Picture 7" descr="https://is.vic.lt/ris/space.png">
          <a:extLst>
            <a:ext uri="{FF2B5EF4-FFF2-40B4-BE49-F238E27FC236}">
              <a16:creationId xmlns:a16="http://schemas.microsoft.com/office/drawing/2014/main" id="{56D298D3-8660-49E4-A2FB-CEDCE1E8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51" name="Picture 2" descr="https://is.vic.lt/ris/space.png">
          <a:extLst>
            <a:ext uri="{FF2B5EF4-FFF2-40B4-BE49-F238E27FC236}">
              <a16:creationId xmlns:a16="http://schemas.microsoft.com/office/drawing/2014/main" id="{F1120B07-C4D1-4778-A9A7-8F9CFC606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52" name="Picture 7" descr="https://is.vic.lt/ris/space.png">
          <a:extLst>
            <a:ext uri="{FF2B5EF4-FFF2-40B4-BE49-F238E27FC236}">
              <a16:creationId xmlns:a16="http://schemas.microsoft.com/office/drawing/2014/main" id="{5BBFCFA0-E9B6-4D11-80E5-A329C864F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53" name="Picture 2" descr="https://is.vic.lt/ris/space.png">
          <a:extLst>
            <a:ext uri="{FF2B5EF4-FFF2-40B4-BE49-F238E27FC236}">
              <a16:creationId xmlns:a16="http://schemas.microsoft.com/office/drawing/2014/main" id="{3770DFC3-29D2-44C5-87B3-421B74546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54" name="Picture 7" descr="https://is.vic.lt/ris/space.png">
          <a:extLst>
            <a:ext uri="{FF2B5EF4-FFF2-40B4-BE49-F238E27FC236}">
              <a16:creationId xmlns:a16="http://schemas.microsoft.com/office/drawing/2014/main" id="{AA92CFE9-20D9-47E1-9852-F0F52D30B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55" name="Picture 2" descr="https://is.vic.lt/ris/space.png">
          <a:extLst>
            <a:ext uri="{FF2B5EF4-FFF2-40B4-BE49-F238E27FC236}">
              <a16:creationId xmlns:a16="http://schemas.microsoft.com/office/drawing/2014/main" id="{A2A38341-4033-43BF-A0DD-6ACC4CC57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56" name="Picture 7" descr="https://is.vic.lt/ris/space.png">
          <a:extLst>
            <a:ext uri="{FF2B5EF4-FFF2-40B4-BE49-F238E27FC236}">
              <a16:creationId xmlns:a16="http://schemas.microsoft.com/office/drawing/2014/main" id="{9A6386C6-524D-40D2-8D1B-F3F0A03E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57" name="Picture 2" descr="https://is.vic.lt/ris/space.png">
          <a:extLst>
            <a:ext uri="{FF2B5EF4-FFF2-40B4-BE49-F238E27FC236}">
              <a16:creationId xmlns:a16="http://schemas.microsoft.com/office/drawing/2014/main" id="{0B22AD9E-7114-4732-9B9A-1E79AE77E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58" name="Picture 7" descr="https://is.vic.lt/ris/space.png">
          <a:extLst>
            <a:ext uri="{FF2B5EF4-FFF2-40B4-BE49-F238E27FC236}">
              <a16:creationId xmlns:a16="http://schemas.microsoft.com/office/drawing/2014/main" id="{BDCB9F96-854F-4D43-BDE6-EFDB6564B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59" name="Picture 2" descr="https://is.vic.lt/ris/space.png">
          <a:extLst>
            <a:ext uri="{FF2B5EF4-FFF2-40B4-BE49-F238E27FC236}">
              <a16:creationId xmlns:a16="http://schemas.microsoft.com/office/drawing/2014/main" id="{6AF7A34D-9DD4-4CA4-A388-100A05569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60" name="Picture 7" descr="https://is.vic.lt/ris/space.png">
          <a:extLst>
            <a:ext uri="{FF2B5EF4-FFF2-40B4-BE49-F238E27FC236}">
              <a16:creationId xmlns:a16="http://schemas.microsoft.com/office/drawing/2014/main" id="{D99A1CDD-067B-4DE8-86A2-CB0CD1B4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61" name="Picture 2" descr="https://is.vic.lt/ris/space.png">
          <a:extLst>
            <a:ext uri="{FF2B5EF4-FFF2-40B4-BE49-F238E27FC236}">
              <a16:creationId xmlns:a16="http://schemas.microsoft.com/office/drawing/2014/main" id="{75D53A97-E948-480F-93F5-97B8A9BBD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62" name="Picture 7" descr="https://is.vic.lt/ris/space.png">
          <a:extLst>
            <a:ext uri="{FF2B5EF4-FFF2-40B4-BE49-F238E27FC236}">
              <a16:creationId xmlns:a16="http://schemas.microsoft.com/office/drawing/2014/main" id="{EFAF5AB4-525E-42DA-99F0-DF3024897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63" name="Picture 2" descr="https://is.vic.lt/ris/space.png">
          <a:extLst>
            <a:ext uri="{FF2B5EF4-FFF2-40B4-BE49-F238E27FC236}">
              <a16:creationId xmlns:a16="http://schemas.microsoft.com/office/drawing/2014/main" id="{330D722A-1E4A-47FB-9216-6E5E35D4D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64" name="Picture 7" descr="https://is.vic.lt/ris/space.png">
          <a:extLst>
            <a:ext uri="{FF2B5EF4-FFF2-40B4-BE49-F238E27FC236}">
              <a16:creationId xmlns:a16="http://schemas.microsoft.com/office/drawing/2014/main" id="{9FBCA582-A4D5-4568-991D-54AD8A603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65" name="Picture 2" descr="https://is.vic.lt/ris/space.png">
          <a:extLst>
            <a:ext uri="{FF2B5EF4-FFF2-40B4-BE49-F238E27FC236}">
              <a16:creationId xmlns:a16="http://schemas.microsoft.com/office/drawing/2014/main" id="{478C55B8-A054-4054-9DC3-996311B3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66" name="Picture 7" descr="https://is.vic.lt/ris/space.png">
          <a:extLst>
            <a:ext uri="{FF2B5EF4-FFF2-40B4-BE49-F238E27FC236}">
              <a16:creationId xmlns:a16="http://schemas.microsoft.com/office/drawing/2014/main" id="{8844DB87-FDD4-401B-B875-8D6C3BFF8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67" name="Picture 2" descr="https://is.vic.lt/ris/space.png">
          <a:extLst>
            <a:ext uri="{FF2B5EF4-FFF2-40B4-BE49-F238E27FC236}">
              <a16:creationId xmlns:a16="http://schemas.microsoft.com/office/drawing/2014/main" id="{FBA21B3A-A1BF-42A9-822E-68D254F2C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68" name="Picture 7" descr="https://is.vic.lt/ris/space.png">
          <a:extLst>
            <a:ext uri="{FF2B5EF4-FFF2-40B4-BE49-F238E27FC236}">
              <a16:creationId xmlns:a16="http://schemas.microsoft.com/office/drawing/2014/main" id="{2007B4ED-9A0E-499F-A791-CFE373AE2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69" name="Picture 2" descr="https://is.vic.lt/ris/space.png">
          <a:extLst>
            <a:ext uri="{FF2B5EF4-FFF2-40B4-BE49-F238E27FC236}">
              <a16:creationId xmlns:a16="http://schemas.microsoft.com/office/drawing/2014/main" id="{844BE2D1-5630-45B1-8571-DD0E3E60B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70" name="Picture 7" descr="https://is.vic.lt/ris/space.png">
          <a:extLst>
            <a:ext uri="{FF2B5EF4-FFF2-40B4-BE49-F238E27FC236}">
              <a16:creationId xmlns:a16="http://schemas.microsoft.com/office/drawing/2014/main" id="{B5E86DB6-D7BA-45A8-A5E1-4E668E842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71" name="Picture 2" descr="https://is.vic.lt/ris/space.png">
          <a:extLst>
            <a:ext uri="{FF2B5EF4-FFF2-40B4-BE49-F238E27FC236}">
              <a16:creationId xmlns:a16="http://schemas.microsoft.com/office/drawing/2014/main" id="{194D66BE-F2C8-463B-B196-3B0CB03AA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72" name="Picture 7" descr="https://is.vic.lt/ris/space.png">
          <a:extLst>
            <a:ext uri="{FF2B5EF4-FFF2-40B4-BE49-F238E27FC236}">
              <a16:creationId xmlns:a16="http://schemas.microsoft.com/office/drawing/2014/main" id="{B37725BB-9AFC-4713-BC15-205A3A5AE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73" name="Picture 7" descr="https://is.vic.lt/ris/space.png">
          <a:extLst>
            <a:ext uri="{FF2B5EF4-FFF2-40B4-BE49-F238E27FC236}">
              <a16:creationId xmlns:a16="http://schemas.microsoft.com/office/drawing/2014/main" id="{A7C57870-F906-4B34-8D26-42D18E82F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74" name="Picture 2" descr="https://is.vic.lt/ris/space.png">
          <a:extLst>
            <a:ext uri="{FF2B5EF4-FFF2-40B4-BE49-F238E27FC236}">
              <a16:creationId xmlns:a16="http://schemas.microsoft.com/office/drawing/2014/main" id="{BB5B5C57-3180-4667-B07B-D3D48513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75" name="Picture 7" descr="https://is.vic.lt/ris/space.png">
          <a:extLst>
            <a:ext uri="{FF2B5EF4-FFF2-40B4-BE49-F238E27FC236}">
              <a16:creationId xmlns:a16="http://schemas.microsoft.com/office/drawing/2014/main" id="{8BC9262A-269D-4037-9655-F6C984B86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76" name="Picture 2" descr="https://is.vic.lt/ris/space.png">
          <a:extLst>
            <a:ext uri="{FF2B5EF4-FFF2-40B4-BE49-F238E27FC236}">
              <a16:creationId xmlns:a16="http://schemas.microsoft.com/office/drawing/2014/main" id="{BD3C9169-AC05-4C39-9517-1A1D31BE9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77" name="Picture 7" descr="https://is.vic.lt/ris/space.png">
          <a:extLst>
            <a:ext uri="{FF2B5EF4-FFF2-40B4-BE49-F238E27FC236}">
              <a16:creationId xmlns:a16="http://schemas.microsoft.com/office/drawing/2014/main" id="{5E4816D3-AEE3-49A5-AE7C-DBDD4AA9D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78" name="Picture 2" descr="https://is.vic.lt/ris/space.png">
          <a:extLst>
            <a:ext uri="{FF2B5EF4-FFF2-40B4-BE49-F238E27FC236}">
              <a16:creationId xmlns:a16="http://schemas.microsoft.com/office/drawing/2014/main" id="{65BF1F44-A749-4BD0-A67C-54E177F79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79" name="Picture 7" descr="https://is.vic.lt/ris/space.png">
          <a:extLst>
            <a:ext uri="{FF2B5EF4-FFF2-40B4-BE49-F238E27FC236}">
              <a16:creationId xmlns:a16="http://schemas.microsoft.com/office/drawing/2014/main" id="{ADA09F50-4CE5-4363-AAC7-71C3A5BB0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80" name="Picture 2" descr="https://is.vic.lt/ris/space.png">
          <a:extLst>
            <a:ext uri="{FF2B5EF4-FFF2-40B4-BE49-F238E27FC236}">
              <a16:creationId xmlns:a16="http://schemas.microsoft.com/office/drawing/2014/main" id="{8F0F279B-299F-4782-B878-21454F453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81" name="Picture 7" descr="https://is.vic.lt/ris/space.png">
          <a:extLst>
            <a:ext uri="{FF2B5EF4-FFF2-40B4-BE49-F238E27FC236}">
              <a16:creationId xmlns:a16="http://schemas.microsoft.com/office/drawing/2014/main" id="{C8933D0A-20CF-4005-9535-425173979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82" name="Picture 2" descr="https://is.vic.lt/ris/space.png">
          <a:extLst>
            <a:ext uri="{FF2B5EF4-FFF2-40B4-BE49-F238E27FC236}">
              <a16:creationId xmlns:a16="http://schemas.microsoft.com/office/drawing/2014/main" id="{7DDE1DCE-3A16-449E-AA57-7979553B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83" name="Picture 7" descr="https://is.vic.lt/ris/space.png">
          <a:extLst>
            <a:ext uri="{FF2B5EF4-FFF2-40B4-BE49-F238E27FC236}">
              <a16:creationId xmlns:a16="http://schemas.microsoft.com/office/drawing/2014/main" id="{B356918B-50E0-4E47-828C-1BE4B77EC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84" name="Picture 2" descr="https://is.vic.lt/ris/space.png">
          <a:extLst>
            <a:ext uri="{FF2B5EF4-FFF2-40B4-BE49-F238E27FC236}">
              <a16:creationId xmlns:a16="http://schemas.microsoft.com/office/drawing/2014/main" id="{7F993B63-340D-44D2-9E5F-6AE11AB65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85" name="Picture 7" descr="https://is.vic.lt/ris/space.png">
          <a:extLst>
            <a:ext uri="{FF2B5EF4-FFF2-40B4-BE49-F238E27FC236}">
              <a16:creationId xmlns:a16="http://schemas.microsoft.com/office/drawing/2014/main" id="{7E88F698-81FC-4332-95B9-E2381FA79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86" name="Picture 2" descr="https://is.vic.lt/ris/space.png">
          <a:extLst>
            <a:ext uri="{FF2B5EF4-FFF2-40B4-BE49-F238E27FC236}">
              <a16:creationId xmlns:a16="http://schemas.microsoft.com/office/drawing/2014/main" id="{8EEE8EB0-A298-40CA-9FDA-C02D1CD2F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87" name="Picture 7" descr="https://is.vic.lt/ris/space.png">
          <a:extLst>
            <a:ext uri="{FF2B5EF4-FFF2-40B4-BE49-F238E27FC236}">
              <a16:creationId xmlns:a16="http://schemas.microsoft.com/office/drawing/2014/main" id="{ED412C63-717E-46F9-8CDD-C9459CCBD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88" name="Picture 2" descr="https://is.vic.lt/ris/space.png">
          <a:extLst>
            <a:ext uri="{FF2B5EF4-FFF2-40B4-BE49-F238E27FC236}">
              <a16:creationId xmlns:a16="http://schemas.microsoft.com/office/drawing/2014/main" id="{2D896206-42A6-4307-8FEC-0AB16704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89" name="Picture 7" descr="https://is.vic.lt/ris/space.png">
          <a:extLst>
            <a:ext uri="{FF2B5EF4-FFF2-40B4-BE49-F238E27FC236}">
              <a16:creationId xmlns:a16="http://schemas.microsoft.com/office/drawing/2014/main" id="{47204A50-5A89-4167-9BF5-4AEC4C8A5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90" name="Picture 7" descr="https://is.vic.lt/ris/space.png">
          <a:extLst>
            <a:ext uri="{FF2B5EF4-FFF2-40B4-BE49-F238E27FC236}">
              <a16:creationId xmlns:a16="http://schemas.microsoft.com/office/drawing/2014/main" id="{BCF115E1-B3FB-4636-B402-33C4AF7CA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91" name="Picture 2" descr="https://is.vic.lt/ris/space.png">
          <a:extLst>
            <a:ext uri="{FF2B5EF4-FFF2-40B4-BE49-F238E27FC236}">
              <a16:creationId xmlns:a16="http://schemas.microsoft.com/office/drawing/2014/main" id="{025860D5-48CC-4A1F-8C77-3C8F6C66E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92" name="Picture 7" descr="https://is.vic.lt/ris/space.png">
          <a:extLst>
            <a:ext uri="{FF2B5EF4-FFF2-40B4-BE49-F238E27FC236}">
              <a16:creationId xmlns:a16="http://schemas.microsoft.com/office/drawing/2014/main" id="{49456986-500A-4177-9188-BD6BED409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93" name="Picture 2" descr="https://is.vic.lt/ris/space.png">
          <a:extLst>
            <a:ext uri="{FF2B5EF4-FFF2-40B4-BE49-F238E27FC236}">
              <a16:creationId xmlns:a16="http://schemas.microsoft.com/office/drawing/2014/main" id="{0DF8AD7A-2A7B-479C-B502-D18838995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94" name="Picture 7" descr="https://is.vic.lt/ris/space.png">
          <a:extLst>
            <a:ext uri="{FF2B5EF4-FFF2-40B4-BE49-F238E27FC236}">
              <a16:creationId xmlns:a16="http://schemas.microsoft.com/office/drawing/2014/main" id="{0BF06862-9ED1-466E-9BBA-0785B05D1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95" name="Picture 2" descr="https://is.vic.lt/ris/space.png">
          <a:extLst>
            <a:ext uri="{FF2B5EF4-FFF2-40B4-BE49-F238E27FC236}">
              <a16:creationId xmlns:a16="http://schemas.microsoft.com/office/drawing/2014/main" id="{E1D27C6C-B444-4644-ABCB-F7E4BD87F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96" name="Picture 7" descr="https://is.vic.lt/ris/space.png">
          <a:extLst>
            <a:ext uri="{FF2B5EF4-FFF2-40B4-BE49-F238E27FC236}">
              <a16:creationId xmlns:a16="http://schemas.microsoft.com/office/drawing/2014/main" id="{6D71CA17-F428-4246-B6CD-C0A02C7E7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97" name="Picture 2" descr="https://is.vic.lt/ris/space.png">
          <a:extLst>
            <a:ext uri="{FF2B5EF4-FFF2-40B4-BE49-F238E27FC236}">
              <a16:creationId xmlns:a16="http://schemas.microsoft.com/office/drawing/2014/main" id="{AD5E99A1-4CAC-4831-A661-7EBD80FF8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98" name="Picture 7" descr="https://is.vic.lt/ris/space.png">
          <a:extLst>
            <a:ext uri="{FF2B5EF4-FFF2-40B4-BE49-F238E27FC236}">
              <a16:creationId xmlns:a16="http://schemas.microsoft.com/office/drawing/2014/main" id="{C0EA767B-EBA0-4515-87C0-4896482B9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199" name="Picture 2" descr="https://is.vic.lt/ris/space.png">
          <a:extLst>
            <a:ext uri="{FF2B5EF4-FFF2-40B4-BE49-F238E27FC236}">
              <a16:creationId xmlns:a16="http://schemas.microsoft.com/office/drawing/2014/main" id="{6E21DE86-FFC8-4408-A96C-FE06BA096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00" name="Picture 7" descr="https://is.vic.lt/ris/space.png">
          <a:extLst>
            <a:ext uri="{FF2B5EF4-FFF2-40B4-BE49-F238E27FC236}">
              <a16:creationId xmlns:a16="http://schemas.microsoft.com/office/drawing/2014/main" id="{E128F225-C034-45B7-8200-947637220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01" name="Picture 2" descr="https://is.vic.lt/ris/space.png">
          <a:extLst>
            <a:ext uri="{FF2B5EF4-FFF2-40B4-BE49-F238E27FC236}">
              <a16:creationId xmlns:a16="http://schemas.microsoft.com/office/drawing/2014/main" id="{B961F666-D428-4251-9CF8-0D98A6894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02" name="Picture 7" descr="https://is.vic.lt/ris/space.png">
          <a:extLst>
            <a:ext uri="{FF2B5EF4-FFF2-40B4-BE49-F238E27FC236}">
              <a16:creationId xmlns:a16="http://schemas.microsoft.com/office/drawing/2014/main" id="{4F83118B-2196-4C28-A583-67BA4C46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03" name="Picture 2" descr="https://is.vic.lt/ris/space.png">
          <a:extLst>
            <a:ext uri="{FF2B5EF4-FFF2-40B4-BE49-F238E27FC236}">
              <a16:creationId xmlns:a16="http://schemas.microsoft.com/office/drawing/2014/main" id="{465F1C94-D7CB-4484-9BDE-8C5A0C20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04" name="Picture 7" descr="https://is.vic.lt/ris/space.png">
          <a:extLst>
            <a:ext uri="{FF2B5EF4-FFF2-40B4-BE49-F238E27FC236}">
              <a16:creationId xmlns:a16="http://schemas.microsoft.com/office/drawing/2014/main" id="{EFA24B70-22A9-4D01-A049-B82A3452F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05" name="Picture 2" descr="https://is.vic.lt/ris/space.png">
          <a:extLst>
            <a:ext uri="{FF2B5EF4-FFF2-40B4-BE49-F238E27FC236}">
              <a16:creationId xmlns:a16="http://schemas.microsoft.com/office/drawing/2014/main" id="{8FE737AC-BB3F-4349-91A1-6780F64A7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06" name="Picture 7" descr="https://is.vic.lt/ris/space.png">
          <a:extLst>
            <a:ext uri="{FF2B5EF4-FFF2-40B4-BE49-F238E27FC236}">
              <a16:creationId xmlns:a16="http://schemas.microsoft.com/office/drawing/2014/main" id="{1C38CFE7-F3FD-4095-8D01-4D0C07FD9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07" name="Picture 2" descr="https://is.vic.lt/ris/space.png">
          <a:extLst>
            <a:ext uri="{FF2B5EF4-FFF2-40B4-BE49-F238E27FC236}">
              <a16:creationId xmlns:a16="http://schemas.microsoft.com/office/drawing/2014/main" id="{6071CFA5-4AF7-49B8-AF12-ADFF2AB9A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08" name="Picture 7" descr="https://is.vic.lt/ris/space.png">
          <a:extLst>
            <a:ext uri="{FF2B5EF4-FFF2-40B4-BE49-F238E27FC236}">
              <a16:creationId xmlns:a16="http://schemas.microsoft.com/office/drawing/2014/main" id="{4C084F1D-4C84-4DA2-9643-0C23EFB72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09" name="Picture 2" descr="https://is.vic.lt/ris/space.png">
          <a:extLst>
            <a:ext uri="{FF2B5EF4-FFF2-40B4-BE49-F238E27FC236}">
              <a16:creationId xmlns:a16="http://schemas.microsoft.com/office/drawing/2014/main" id="{27654E79-11CE-4C5B-B0BB-CA8E1B6C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10" name="Picture 7" descr="https://is.vic.lt/ris/space.png">
          <a:extLst>
            <a:ext uri="{FF2B5EF4-FFF2-40B4-BE49-F238E27FC236}">
              <a16:creationId xmlns:a16="http://schemas.microsoft.com/office/drawing/2014/main" id="{47B9BD44-D448-4582-8449-B2D2DD9EB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11" name="Picture 2" descr="https://is.vic.lt/ris/space.png">
          <a:extLst>
            <a:ext uri="{FF2B5EF4-FFF2-40B4-BE49-F238E27FC236}">
              <a16:creationId xmlns:a16="http://schemas.microsoft.com/office/drawing/2014/main" id="{0A4D3010-1B34-4C3F-9DAB-C05DE67AD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12" name="Picture 7" descr="https://is.vic.lt/ris/space.png">
          <a:extLst>
            <a:ext uri="{FF2B5EF4-FFF2-40B4-BE49-F238E27FC236}">
              <a16:creationId xmlns:a16="http://schemas.microsoft.com/office/drawing/2014/main" id="{EC5F434D-2049-4D16-A989-7EC02C82F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13" name="Picture 2" descr="https://is.vic.lt/ris/space.png">
          <a:extLst>
            <a:ext uri="{FF2B5EF4-FFF2-40B4-BE49-F238E27FC236}">
              <a16:creationId xmlns:a16="http://schemas.microsoft.com/office/drawing/2014/main" id="{C6698FBD-4E2C-48AA-83C1-06099C36D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14" name="Picture 7" descr="https://is.vic.lt/ris/space.png">
          <a:extLst>
            <a:ext uri="{FF2B5EF4-FFF2-40B4-BE49-F238E27FC236}">
              <a16:creationId xmlns:a16="http://schemas.microsoft.com/office/drawing/2014/main" id="{8EA2097E-3907-4FE7-BDF2-3D7D2A9BF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15" name="Picture 2" descr="https://is.vic.lt/ris/space.png">
          <a:extLst>
            <a:ext uri="{FF2B5EF4-FFF2-40B4-BE49-F238E27FC236}">
              <a16:creationId xmlns:a16="http://schemas.microsoft.com/office/drawing/2014/main" id="{1C51F5A4-0AED-4BC7-A573-0F800A577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16" name="Picture 7" descr="https://is.vic.lt/ris/space.png">
          <a:extLst>
            <a:ext uri="{FF2B5EF4-FFF2-40B4-BE49-F238E27FC236}">
              <a16:creationId xmlns:a16="http://schemas.microsoft.com/office/drawing/2014/main" id="{E4CC4F8A-130C-4033-815A-A7B426478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17" name="Picture 2" descr="https://is.vic.lt/ris/space.png">
          <a:extLst>
            <a:ext uri="{FF2B5EF4-FFF2-40B4-BE49-F238E27FC236}">
              <a16:creationId xmlns:a16="http://schemas.microsoft.com/office/drawing/2014/main" id="{1A939F32-E26E-4C72-9275-0E2295C1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18" name="Picture 7" descr="https://is.vic.lt/ris/space.png">
          <a:extLst>
            <a:ext uri="{FF2B5EF4-FFF2-40B4-BE49-F238E27FC236}">
              <a16:creationId xmlns:a16="http://schemas.microsoft.com/office/drawing/2014/main" id="{10F549F9-80EA-4065-8B04-3586C94A6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19" name="Picture 2" descr="https://is.vic.lt/ris/space.png">
          <a:extLst>
            <a:ext uri="{FF2B5EF4-FFF2-40B4-BE49-F238E27FC236}">
              <a16:creationId xmlns:a16="http://schemas.microsoft.com/office/drawing/2014/main" id="{0C6465BE-E5C1-49AD-B01F-E4E1584DB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20" name="Picture 7" descr="https://is.vic.lt/ris/space.png">
          <a:extLst>
            <a:ext uri="{FF2B5EF4-FFF2-40B4-BE49-F238E27FC236}">
              <a16:creationId xmlns:a16="http://schemas.microsoft.com/office/drawing/2014/main" id="{5B2547C8-04B9-42FD-A2BD-2A587EF3A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21" name="Picture 2" descr="https://is.vic.lt/ris/space.png">
          <a:extLst>
            <a:ext uri="{FF2B5EF4-FFF2-40B4-BE49-F238E27FC236}">
              <a16:creationId xmlns:a16="http://schemas.microsoft.com/office/drawing/2014/main" id="{5DD9A317-7239-4290-BDD7-2888D5C44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22" name="Picture 7" descr="https://is.vic.lt/ris/space.png">
          <a:extLst>
            <a:ext uri="{FF2B5EF4-FFF2-40B4-BE49-F238E27FC236}">
              <a16:creationId xmlns:a16="http://schemas.microsoft.com/office/drawing/2014/main" id="{793E7381-8651-4E65-A610-DE47E249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23" name="Picture 2" descr="https://is.vic.lt/ris/space.png">
          <a:extLst>
            <a:ext uri="{FF2B5EF4-FFF2-40B4-BE49-F238E27FC236}">
              <a16:creationId xmlns:a16="http://schemas.microsoft.com/office/drawing/2014/main" id="{AB502BCC-1E60-464B-B87C-477F45806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24" name="Picture 7" descr="https://is.vic.lt/ris/space.png">
          <a:extLst>
            <a:ext uri="{FF2B5EF4-FFF2-40B4-BE49-F238E27FC236}">
              <a16:creationId xmlns:a16="http://schemas.microsoft.com/office/drawing/2014/main" id="{55B6E16B-F882-49FA-86B6-3E3BCE268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225" name="Picture 2" descr="https://is.vic.lt/ris/space.png">
          <a:extLst>
            <a:ext uri="{FF2B5EF4-FFF2-40B4-BE49-F238E27FC236}">
              <a16:creationId xmlns:a16="http://schemas.microsoft.com/office/drawing/2014/main" id="{4CA3896E-4B7A-4921-B7A1-2C19397DA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26" name="Picture 7" descr="https://is.vic.lt/ris/space.png">
          <a:extLst>
            <a:ext uri="{FF2B5EF4-FFF2-40B4-BE49-F238E27FC236}">
              <a16:creationId xmlns:a16="http://schemas.microsoft.com/office/drawing/2014/main" id="{691EF646-9D9B-4F27-8595-87E4033C6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27" name="Picture 2" descr="https://is.vic.lt/ris/space.png">
          <a:extLst>
            <a:ext uri="{FF2B5EF4-FFF2-40B4-BE49-F238E27FC236}">
              <a16:creationId xmlns:a16="http://schemas.microsoft.com/office/drawing/2014/main" id="{D9179DFE-5048-49E1-8152-801715ED5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28" name="Picture 7" descr="https://is.vic.lt/ris/space.png">
          <a:extLst>
            <a:ext uri="{FF2B5EF4-FFF2-40B4-BE49-F238E27FC236}">
              <a16:creationId xmlns:a16="http://schemas.microsoft.com/office/drawing/2014/main" id="{D7DDD620-D303-4CE9-97DE-C49FB8B41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29" name="Picture 2" descr="https://is.vic.lt/ris/space.png">
          <a:extLst>
            <a:ext uri="{FF2B5EF4-FFF2-40B4-BE49-F238E27FC236}">
              <a16:creationId xmlns:a16="http://schemas.microsoft.com/office/drawing/2014/main" id="{A28B4A94-B3D7-42E9-AD65-E2E206B5A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30" name="Picture 7" descr="https://is.vic.lt/ris/space.png">
          <a:extLst>
            <a:ext uri="{FF2B5EF4-FFF2-40B4-BE49-F238E27FC236}">
              <a16:creationId xmlns:a16="http://schemas.microsoft.com/office/drawing/2014/main" id="{1E5E1817-769C-44BC-A4A4-FB8E7D62E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31" name="Picture 2" descr="https://is.vic.lt/ris/space.png">
          <a:extLst>
            <a:ext uri="{FF2B5EF4-FFF2-40B4-BE49-F238E27FC236}">
              <a16:creationId xmlns:a16="http://schemas.microsoft.com/office/drawing/2014/main" id="{8ECDECF8-6703-4D9F-A199-9CE59505B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32" name="Picture 7" descr="https://is.vic.lt/ris/space.png">
          <a:extLst>
            <a:ext uri="{FF2B5EF4-FFF2-40B4-BE49-F238E27FC236}">
              <a16:creationId xmlns:a16="http://schemas.microsoft.com/office/drawing/2014/main" id="{DB12EDD4-4D89-47CB-9E5C-82EFD878E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33" name="Picture 2" descr="https://is.vic.lt/ris/space.png">
          <a:extLst>
            <a:ext uri="{FF2B5EF4-FFF2-40B4-BE49-F238E27FC236}">
              <a16:creationId xmlns:a16="http://schemas.microsoft.com/office/drawing/2014/main" id="{63421F85-7CD2-4D43-B59A-DD5017646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34" name="Picture 7" descr="https://is.vic.lt/ris/space.png">
          <a:extLst>
            <a:ext uri="{FF2B5EF4-FFF2-40B4-BE49-F238E27FC236}">
              <a16:creationId xmlns:a16="http://schemas.microsoft.com/office/drawing/2014/main" id="{8FFC2FB0-3930-43E6-8591-C6AD30FD9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35" name="Picture 2" descr="https://is.vic.lt/ris/space.png">
          <a:extLst>
            <a:ext uri="{FF2B5EF4-FFF2-40B4-BE49-F238E27FC236}">
              <a16:creationId xmlns:a16="http://schemas.microsoft.com/office/drawing/2014/main" id="{71950F0C-5ECB-4A85-BFD0-6B6930D3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36" name="Picture 7" descr="https://is.vic.lt/ris/space.png">
          <a:extLst>
            <a:ext uri="{FF2B5EF4-FFF2-40B4-BE49-F238E27FC236}">
              <a16:creationId xmlns:a16="http://schemas.microsoft.com/office/drawing/2014/main" id="{4CE1D43C-BCC0-4CA9-AC84-074684C67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37" name="Picture 2" descr="https://is.vic.lt/ris/space.png">
          <a:extLst>
            <a:ext uri="{FF2B5EF4-FFF2-40B4-BE49-F238E27FC236}">
              <a16:creationId xmlns:a16="http://schemas.microsoft.com/office/drawing/2014/main" id="{7812272E-A460-4B64-BC17-5378BCAB2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38" name="Picture 7" descr="https://is.vic.lt/ris/space.png">
          <a:extLst>
            <a:ext uri="{FF2B5EF4-FFF2-40B4-BE49-F238E27FC236}">
              <a16:creationId xmlns:a16="http://schemas.microsoft.com/office/drawing/2014/main" id="{10146206-9B34-4910-BF17-0F4EF0820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39" name="Picture 2" descr="https://is.vic.lt/ris/space.png">
          <a:extLst>
            <a:ext uri="{FF2B5EF4-FFF2-40B4-BE49-F238E27FC236}">
              <a16:creationId xmlns:a16="http://schemas.microsoft.com/office/drawing/2014/main" id="{06C743B7-3418-47AE-A555-35B10DE2F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40" name="Picture 7" descr="https://is.vic.lt/ris/space.png">
          <a:extLst>
            <a:ext uri="{FF2B5EF4-FFF2-40B4-BE49-F238E27FC236}">
              <a16:creationId xmlns:a16="http://schemas.microsoft.com/office/drawing/2014/main" id="{8D083D74-A862-4B74-9A0C-738CAC34B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41" name="Picture 2" descr="https://is.vic.lt/ris/space.png">
          <a:extLst>
            <a:ext uri="{FF2B5EF4-FFF2-40B4-BE49-F238E27FC236}">
              <a16:creationId xmlns:a16="http://schemas.microsoft.com/office/drawing/2014/main" id="{4D072484-7967-4866-817A-B71D32676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42" name="Picture 7" descr="https://is.vic.lt/ris/space.png">
          <a:extLst>
            <a:ext uri="{FF2B5EF4-FFF2-40B4-BE49-F238E27FC236}">
              <a16:creationId xmlns:a16="http://schemas.microsoft.com/office/drawing/2014/main" id="{F0514A4D-BCB0-4D96-9D80-C6A2672DA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43" name="Picture 2" descr="https://is.vic.lt/ris/space.png">
          <a:extLst>
            <a:ext uri="{FF2B5EF4-FFF2-40B4-BE49-F238E27FC236}">
              <a16:creationId xmlns:a16="http://schemas.microsoft.com/office/drawing/2014/main" id="{7D2D0056-3AF0-49B6-B543-BB118D43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44" name="Picture 7" descr="https://is.vic.lt/ris/space.png">
          <a:extLst>
            <a:ext uri="{FF2B5EF4-FFF2-40B4-BE49-F238E27FC236}">
              <a16:creationId xmlns:a16="http://schemas.microsoft.com/office/drawing/2014/main" id="{3F31916C-CC46-49F0-9904-EE34BCCA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45" name="Picture 2" descr="https://is.vic.lt/ris/space.png">
          <a:extLst>
            <a:ext uri="{FF2B5EF4-FFF2-40B4-BE49-F238E27FC236}">
              <a16:creationId xmlns:a16="http://schemas.microsoft.com/office/drawing/2014/main" id="{3CD2D676-1B8C-48C9-A0DA-FE681EB66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46" name="Picture 7" descr="https://is.vic.lt/ris/space.png">
          <a:extLst>
            <a:ext uri="{FF2B5EF4-FFF2-40B4-BE49-F238E27FC236}">
              <a16:creationId xmlns:a16="http://schemas.microsoft.com/office/drawing/2014/main" id="{1D39C7D9-97D6-4C13-9E30-591EAC159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47" name="Picture 2" descr="https://is.vic.lt/ris/space.png">
          <a:extLst>
            <a:ext uri="{FF2B5EF4-FFF2-40B4-BE49-F238E27FC236}">
              <a16:creationId xmlns:a16="http://schemas.microsoft.com/office/drawing/2014/main" id="{2BA9F892-6DE9-4286-9D06-E9D8043B6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48" name="Picture 7" descr="https://is.vic.lt/ris/space.png">
          <a:extLst>
            <a:ext uri="{FF2B5EF4-FFF2-40B4-BE49-F238E27FC236}">
              <a16:creationId xmlns:a16="http://schemas.microsoft.com/office/drawing/2014/main" id="{03345BEE-DE40-47BF-90C3-4AA15407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49" name="Picture 2" descr="https://is.vic.lt/ris/space.png">
          <a:extLst>
            <a:ext uri="{FF2B5EF4-FFF2-40B4-BE49-F238E27FC236}">
              <a16:creationId xmlns:a16="http://schemas.microsoft.com/office/drawing/2014/main" id="{69F9EE9A-A03F-4FB3-B4CF-320DAA09D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50" name="Picture 7" descr="https://is.vic.lt/ris/space.png">
          <a:extLst>
            <a:ext uri="{FF2B5EF4-FFF2-40B4-BE49-F238E27FC236}">
              <a16:creationId xmlns:a16="http://schemas.microsoft.com/office/drawing/2014/main" id="{E63B1208-9B3E-4CFF-9FAC-099ED9BF6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51" name="Picture 7" descr="https://is.vic.lt/ris/space.png">
          <a:extLst>
            <a:ext uri="{FF2B5EF4-FFF2-40B4-BE49-F238E27FC236}">
              <a16:creationId xmlns:a16="http://schemas.microsoft.com/office/drawing/2014/main" id="{04230BE4-4C89-405E-95D6-309DB75AF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52" name="Picture 2" descr="https://is.vic.lt/ris/space.png">
          <a:extLst>
            <a:ext uri="{FF2B5EF4-FFF2-40B4-BE49-F238E27FC236}">
              <a16:creationId xmlns:a16="http://schemas.microsoft.com/office/drawing/2014/main" id="{6ADC35CD-B9F6-406F-A18A-942C4E65A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53" name="Picture 7" descr="https://is.vic.lt/ris/space.png">
          <a:extLst>
            <a:ext uri="{FF2B5EF4-FFF2-40B4-BE49-F238E27FC236}">
              <a16:creationId xmlns:a16="http://schemas.microsoft.com/office/drawing/2014/main" id="{11E3E711-D9AB-4A1A-8F0E-1EB58D696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54" name="Picture 2" descr="https://is.vic.lt/ris/space.png">
          <a:extLst>
            <a:ext uri="{FF2B5EF4-FFF2-40B4-BE49-F238E27FC236}">
              <a16:creationId xmlns:a16="http://schemas.microsoft.com/office/drawing/2014/main" id="{EBF0CBDD-3074-4336-A6C9-98F2BAD1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55" name="Picture 7" descr="https://is.vic.lt/ris/space.png">
          <a:extLst>
            <a:ext uri="{FF2B5EF4-FFF2-40B4-BE49-F238E27FC236}">
              <a16:creationId xmlns:a16="http://schemas.microsoft.com/office/drawing/2014/main" id="{4308E1AA-5DB3-4FFD-B213-5338CFEA7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56" name="Picture 2" descr="https://is.vic.lt/ris/space.png">
          <a:extLst>
            <a:ext uri="{FF2B5EF4-FFF2-40B4-BE49-F238E27FC236}">
              <a16:creationId xmlns:a16="http://schemas.microsoft.com/office/drawing/2014/main" id="{6B78787B-5F56-4D5F-AE15-FC540EAC8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57" name="Picture 7" descr="https://is.vic.lt/ris/space.png">
          <a:extLst>
            <a:ext uri="{FF2B5EF4-FFF2-40B4-BE49-F238E27FC236}">
              <a16:creationId xmlns:a16="http://schemas.microsoft.com/office/drawing/2014/main" id="{852FE37D-65B5-43E9-B081-F57DA9B8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58" name="Picture 2" descr="https://is.vic.lt/ris/space.png">
          <a:extLst>
            <a:ext uri="{FF2B5EF4-FFF2-40B4-BE49-F238E27FC236}">
              <a16:creationId xmlns:a16="http://schemas.microsoft.com/office/drawing/2014/main" id="{92D77B69-1FB0-49AA-A312-1C1F38E4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59" name="Picture 7" descr="https://is.vic.lt/ris/space.png">
          <a:extLst>
            <a:ext uri="{FF2B5EF4-FFF2-40B4-BE49-F238E27FC236}">
              <a16:creationId xmlns:a16="http://schemas.microsoft.com/office/drawing/2014/main" id="{C30E8EE6-2B8F-4E67-AADC-B0547F1B5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60" name="Picture 2" descr="https://is.vic.lt/ris/space.png">
          <a:extLst>
            <a:ext uri="{FF2B5EF4-FFF2-40B4-BE49-F238E27FC236}">
              <a16:creationId xmlns:a16="http://schemas.microsoft.com/office/drawing/2014/main" id="{225D298C-8F74-4C3A-A904-28EC6E0C1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61" name="Picture 7" descr="https://is.vic.lt/ris/space.png">
          <a:extLst>
            <a:ext uri="{FF2B5EF4-FFF2-40B4-BE49-F238E27FC236}">
              <a16:creationId xmlns:a16="http://schemas.microsoft.com/office/drawing/2014/main" id="{CDB3D38D-986A-4633-AB91-7734B3664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62" name="Picture 2" descr="https://is.vic.lt/ris/space.png">
          <a:extLst>
            <a:ext uri="{FF2B5EF4-FFF2-40B4-BE49-F238E27FC236}">
              <a16:creationId xmlns:a16="http://schemas.microsoft.com/office/drawing/2014/main" id="{C35EF0F0-9A3C-48BC-98B1-5A1F1890F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63" name="Picture 7" descr="https://is.vic.lt/ris/space.png">
          <a:extLst>
            <a:ext uri="{FF2B5EF4-FFF2-40B4-BE49-F238E27FC236}">
              <a16:creationId xmlns:a16="http://schemas.microsoft.com/office/drawing/2014/main" id="{E994435D-3C2F-42F8-842E-782517880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64" name="Picture 2" descr="https://is.vic.lt/ris/space.png">
          <a:extLst>
            <a:ext uri="{FF2B5EF4-FFF2-40B4-BE49-F238E27FC236}">
              <a16:creationId xmlns:a16="http://schemas.microsoft.com/office/drawing/2014/main" id="{D3E10FA4-A180-44DE-880C-F60F6B757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65" name="Picture 7" descr="https://is.vic.lt/ris/space.png">
          <a:extLst>
            <a:ext uri="{FF2B5EF4-FFF2-40B4-BE49-F238E27FC236}">
              <a16:creationId xmlns:a16="http://schemas.microsoft.com/office/drawing/2014/main" id="{A6C90989-090A-42D8-BB76-4CC52449C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66" name="Picture 2" descr="https://is.vic.lt/ris/space.png">
          <a:extLst>
            <a:ext uri="{FF2B5EF4-FFF2-40B4-BE49-F238E27FC236}">
              <a16:creationId xmlns:a16="http://schemas.microsoft.com/office/drawing/2014/main" id="{BA96D12C-B687-4B6F-9C72-2657449EE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67" name="Picture 7" descr="https://is.vic.lt/ris/space.png">
          <a:extLst>
            <a:ext uri="{FF2B5EF4-FFF2-40B4-BE49-F238E27FC236}">
              <a16:creationId xmlns:a16="http://schemas.microsoft.com/office/drawing/2014/main" id="{FFCA90A0-7E8D-4C46-8A9C-98E16C5A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68" name="Picture 7" descr="https://is.vic.lt/ris/space.png">
          <a:extLst>
            <a:ext uri="{FF2B5EF4-FFF2-40B4-BE49-F238E27FC236}">
              <a16:creationId xmlns:a16="http://schemas.microsoft.com/office/drawing/2014/main" id="{B32C9F5C-F25F-4DC2-AFB0-48D2DDDC5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69" name="Picture 2" descr="https://is.vic.lt/ris/space.png">
          <a:extLst>
            <a:ext uri="{FF2B5EF4-FFF2-40B4-BE49-F238E27FC236}">
              <a16:creationId xmlns:a16="http://schemas.microsoft.com/office/drawing/2014/main" id="{C6D7FAB1-1842-4827-8F0A-896D6F48A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70" name="Picture 7" descr="https://is.vic.lt/ris/space.png">
          <a:extLst>
            <a:ext uri="{FF2B5EF4-FFF2-40B4-BE49-F238E27FC236}">
              <a16:creationId xmlns:a16="http://schemas.microsoft.com/office/drawing/2014/main" id="{4E30E617-65C3-47F3-898B-F038CCBF6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71" name="Picture 2" descr="https://is.vic.lt/ris/space.png">
          <a:extLst>
            <a:ext uri="{FF2B5EF4-FFF2-40B4-BE49-F238E27FC236}">
              <a16:creationId xmlns:a16="http://schemas.microsoft.com/office/drawing/2014/main" id="{6A038776-E2AC-46BE-8A00-1CFFF00EA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72" name="Picture 7" descr="https://is.vic.lt/ris/space.png">
          <a:extLst>
            <a:ext uri="{FF2B5EF4-FFF2-40B4-BE49-F238E27FC236}">
              <a16:creationId xmlns:a16="http://schemas.microsoft.com/office/drawing/2014/main" id="{2BFABC91-1F16-46ED-9EB2-8AD3190D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73" name="Picture 2" descr="https://is.vic.lt/ris/space.png">
          <a:extLst>
            <a:ext uri="{FF2B5EF4-FFF2-40B4-BE49-F238E27FC236}">
              <a16:creationId xmlns:a16="http://schemas.microsoft.com/office/drawing/2014/main" id="{0E5C54FB-D762-41EB-824D-0B6275DD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74" name="Picture 7" descr="https://is.vic.lt/ris/space.png">
          <a:extLst>
            <a:ext uri="{FF2B5EF4-FFF2-40B4-BE49-F238E27FC236}">
              <a16:creationId xmlns:a16="http://schemas.microsoft.com/office/drawing/2014/main" id="{C53E0DBA-3DAE-4C2D-AFA0-E5CA4050F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75" name="Picture 2" descr="https://is.vic.lt/ris/space.png">
          <a:extLst>
            <a:ext uri="{FF2B5EF4-FFF2-40B4-BE49-F238E27FC236}">
              <a16:creationId xmlns:a16="http://schemas.microsoft.com/office/drawing/2014/main" id="{7E0224D0-BFE9-48A4-8CCC-C4E147EA7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76" name="Picture 7" descr="https://is.vic.lt/ris/space.png">
          <a:extLst>
            <a:ext uri="{FF2B5EF4-FFF2-40B4-BE49-F238E27FC236}">
              <a16:creationId xmlns:a16="http://schemas.microsoft.com/office/drawing/2014/main" id="{BFD740E8-10F1-4635-8251-AE4ABEF3C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77" name="Picture 2" descr="https://is.vic.lt/ris/space.png">
          <a:extLst>
            <a:ext uri="{FF2B5EF4-FFF2-40B4-BE49-F238E27FC236}">
              <a16:creationId xmlns:a16="http://schemas.microsoft.com/office/drawing/2014/main" id="{48B051E2-F954-4801-A1DB-DC09EC21B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78" name="Picture 7" descr="https://is.vic.lt/ris/space.png">
          <a:extLst>
            <a:ext uri="{FF2B5EF4-FFF2-40B4-BE49-F238E27FC236}">
              <a16:creationId xmlns:a16="http://schemas.microsoft.com/office/drawing/2014/main" id="{36272EDB-7E88-4D1C-8961-A4CC5CDF1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79" name="Picture 2" descr="https://is.vic.lt/ris/space.png">
          <a:extLst>
            <a:ext uri="{FF2B5EF4-FFF2-40B4-BE49-F238E27FC236}">
              <a16:creationId xmlns:a16="http://schemas.microsoft.com/office/drawing/2014/main" id="{881978BE-0322-427C-BAF9-338B2B538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80" name="Picture 7" descr="https://is.vic.lt/ris/space.png">
          <a:extLst>
            <a:ext uri="{FF2B5EF4-FFF2-40B4-BE49-F238E27FC236}">
              <a16:creationId xmlns:a16="http://schemas.microsoft.com/office/drawing/2014/main" id="{90A8E6E9-0F0E-4150-9DBD-11B8D463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81" name="Picture 2" descr="https://is.vic.lt/ris/space.png">
          <a:extLst>
            <a:ext uri="{FF2B5EF4-FFF2-40B4-BE49-F238E27FC236}">
              <a16:creationId xmlns:a16="http://schemas.microsoft.com/office/drawing/2014/main" id="{AF64D578-3751-4D0B-B149-0FB996257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82" name="Picture 7" descr="https://is.vic.lt/ris/space.png">
          <a:extLst>
            <a:ext uri="{FF2B5EF4-FFF2-40B4-BE49-F238E27FC236}">
              <a16:creationId xmlns:a16="http://schemas.microsoft.com/office/drawing/2014/main" id="{D1D9B099-9B87-47D5-8148-588AD5BE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83" name="Picture 2" descr="https://is.vic.lt/ris/space.png">
          <a:extLst>
            <a:ext uri="{FF2B5EF4-FFF2-40B4-BE49-F238E27FC236}">
              <a16:creationId xmlns:a16="http://schemas.microsoft.com/office/drawing/2014/main" id="{E5695C76-116E-4BCE-BB6B-D5C4356FB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84" name="Picture 7" descr="https://is.vic.lt/ris/space.png">
          <a:extLst>
            <a:ext uri="{FF2B5EF4-FFF2-40B4-BE49-F238E27FC236}">
              <a16:creationId xmlns:a16="http://schemas.microsoft.com/office/drawing/2014/main" id="{524691F4-6F0A-4A99-A7C8-59E9922FF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85" name="Picture 2" descr="https://is.vic.lt/ris/space.png">
          <a:extLst>
            <a:ext uri="{FF2B5EF4-FFF2-40B4-BE49-F238E27FC236}">
              <a16:creationId xmlns:a16="http://schemas.microsoft.com/office/drawing/2014/main" id="{DE93D066-6B21-45A1-95A0-76E49271A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86" name="Picture 7" descr="https://is.vic.lt/ris/space.png">
          <a:extLst>
            <a:ext uri="{FF2B5EF4-FFF2-40B4-BE49-F238E27FC236}">
              <a16:creationId xmlns:a16="http://schemas.microsoft.com/office/drawing/2014/main" id="{D140C4C6-F9AA-4280-ABCC-5A8FC35C0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87" name="Picture 2" descr="https://is.vic.lt/ris/space.png">
          <a:extLst>
            <a:ext uri="{FF2B5EF4-FFF2-40B4-BE49-F238E27FC236}">
              <a16:creationId xmlns:a16="http://schemas.microsoft.com/office/drawing/2014/main" id="{3AD07F15-8922-4925-8037-BC4EA1DB3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88" name="Picture 7" descr="https://is.vic.lt/ris/space.png">
          <a:extLst>
            <a:ext uri="{FF2B5EF4-FFF2-40B4-BE49-F238E27FC236}">
              <a16:creationId xmlns:a16="http://schemas.microsoft.com/office/drawing/2014/main" id="{35D618CF-BD2E-4573-8C52-1BBA1F2DE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89" name="Picture 2" descr="https://is.vic.lt/ris/space.png">
          <a:extLst>
            <a:ext uri="{FF2B5EF4-FFF2-40B4-BE49-F238E27FC236}">
              <a16:creationId xmlns:a16="http://schemas.microsoft.com/office/drawing/2014/main" id="{F93D4893-96E0-430C-A4D3-0DDB3833F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90" name="Picture 7" descr="https://is.vic.lt/ris/space.png">
          <a:extLst>
            <a:ext uri="{FF2B5EF4-FFF2-40B4-BE49-F238E27FC236}">
              <a16:creationId xmlns:a16="http://schemas.microsoft.com/office/drawing/2014/main" id="{4684245A-1A32-4F56-AFFC-D1A5BE0C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91" name="Picture 2" descr="https://is.vic.lt/ris/space.png">
          <a:extLst>
            <a:ext uri="{FF2B5EF4-FFF2-40B4-BE49-F238E27FC236}">
              <a16:creationId xmlns:a16="http://schemas.microsoft.com/office/drawing/2014/main" id="{EAEC644D-18B9-4301-AC22-A21EBD7EC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92" name="Picture 7" descr="https://is.vic.lt/ris/space.png">
          <a:extLst>
            <a:ext uri="{FF2B5EF4-FFF2-40B4-BE49-F238E27FC236}">
              <a16:creationId xmlns:a16="http://schemas.microsoft.com/office/drawing/2014/main" id="{178CC862-5DF9-42EC-B6AB-8A52B3DAF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93" name="Picture 2" descr="https://is.vic.lt/ris/space.png">
          <a:extLst>
            <a:ext uri="{FF2B5EF4-FFF2-40B4-BE49-F238E27FC236}">
              <a16:creationId xmlns:a16="http://schemas.microsoft.com/office/drawing/2014/main" id="{D1A2047E-E10E-4F88-86CF-501238A32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94" name="Picture 7" descr="https://is.vic.lt/ris/space.png">
          <a:extLst>
            <a:ext uri="{FF2B5EF4-FFF2-40B4-BE49-F238E27FC236}">
              <a16:creationId xmlns:a16="http://schemas.microsoft.com/office/drawing/2014/main" id="{37CFBDD7-DBEE-4448-ABE5-59BF5F3DB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95" name="Picture 2" descr="https://is.vic.lt/ris/space.png">
          <a:extLst>
            <a:ext uri="{FF2B5EF4-FFF2-40B4-BE49-F238E27FC236}">
              <a16:creationId xmlns:a16="http://schemas.microsoft.com/office/drawing/2014/main" id="{F0C7BBD3-A9C0-4A31-957D-C8BB22258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96" name="Picture 7" descr="https://is.vic.lt/ris/space.png">
          <a:extLst>
            <a:ext uri="{FF2B5EF4-FFF2-40B4-BE49-F238E27FC236}">
              <a16:creationId xmlns:a16="http://schemas.microsoft.com/office/drawing/2014/main" id="{D4B97A0C-C154-47F7-8241-05D4DEAD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97" name="Picture 2" descr="https://is.vic.lt/ris/space.png">
          <a:extLst>
            <a:ext uri="{FF2B5EF4-FFF2-40B4-BE49-F238E27FC236}">
              <a16:creationId xmlns:a16="http://schemas.microsoft.com/office/drawing/2014/main" id="{A6278E83-326B-4BC7-833B-E47E7E36A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98" name="Picture 7" descr="https://is.vic.lt/ris/space.png">
          <a:extLst>
            <a:ext uri="{FF2B5EF4-FFF2-40B4-BE49-F238E27FC236}">
              <a16:creationId xmlns:a16="http://schemas.microsoft.com/office/drawing/2014/main" id="{BACE12B5-64D5-4CAD-94B2-235F6C9E7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299" name="Picture 2" descr="https://is.vic.lt/ris/space.png">
          <a:extLst>
            <a:ext uri="{FF2B5EF4-FFF2-40B4-BE49-F238E27FC236}">
              <a16:creationId xmlns:a16="http://schemas.microsoft.com/office/drawing/2014/main" id="{E00A7698-2875-47F0-A52F-906F21BE6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00" name="Picture 7" descr="https://is.vic.lt/ris/space.png">
          <a:extLst>
            <a:ext uri="{FF2B5EF4-FFF2-40B4-BE49-F238E27FC236}">
              <a16:creationId xmlns:a16="http://schemas.microsoft.com/office/drawing/2014/main" id="{42263108-B8BF-462A-A085-77BFBBD5E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01" name="Picture 2" descr="https://is.vic.lt/ris/space.png">
          <a:extLst>
            <a:ext uri="{FF2B5EF4-FFF2-40B4-BE49-F238E27FC236}">
              <a16:creationId xmlns:a16="http://schemas.microsoft.com/office/drawing/2014/main" id="{0CD4EA40-2BB9-40CF-BD0F-44896B5A3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02" name="Picture 7" descr="https://is.vic.lt/ris/space.png">
          <a:extLst>
            <a:ext uri="{FF2B5EF4-FFF2-40B4-BE49-F238E27FC236}">
              <a16:creationId xmlns:a16="http://schemas.microsoft.com/office/drawing/2014/main" id="{E74E2A0E-F16A-499B-AD94-BA21C031B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303" name="Picture 2" descr="https://is.vic.lt/ris/space.png">
          <a:extLst>
            <a:ext uri="{FF2B5EF4-FFF2-40B4-BE49-F238E27FC236}">
              <a16:creationId xmlns:a16="http://schemas.microsoft.com/office/drawing/2014/main" id="{D4E3063C-A274-42C8-9126-D17B04B1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04" name="Picture 7" descr="https://is.vic.lt/ris/space.png">
          <a:extLst>
            <a:ext uri="{FF2B5EF4-FFF2-40B4-BE49-F238E27FC236}">
              <a16:creationId xmlns:a16="http://schemas.microsoft.com/office/drawing/2014/main" id="{A5A7A203-D219-4DDA-A6E5-986EBE619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05" name="Picture 2" descr="https://is.vic.lt/ris/space.png">
          <a:extLst>
            <a:ext uri="{FF2B5EF4-FFF2-40B4-BE49-F238E27FC236}">
              <a16:creationId xmlns:a16="http://schemas.microsoft.com/office/drawing/2014/main" id="{660E132A-FFAE-4B84-AECD-822AFB806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06" name="Picture 7" descr="https://is.vic.lt/ris/space.png">
          <a:extLst>
            <a:ext uri="{FF2B5EF4-FFF2-40B4-BE49-F238E27FC236}">
              <a16:creationId xmlns:a16="http://schemas.microsoft.com/office/drawing/2014/main" id="{D692FE64-2187-45D5-9394-1C8611898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07" name="Picture 2" descr="https://is.vic.lt/ris/space.png">
          <a:extLst>
            <a:ext uri="{FF2B5EF4-FFF2-40B4-BE49-F238E27FC236}">
              <a16:creationId xmlns:a16="http://schemas.microsoft.com/office/drawing/2014/main" id="{0EF30B73-F490-4178-80D1-4A2BC7D4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08" name="Picture 7" descr="https://is.vic.lt/ris/space.png">
          <a:extLst>
            <a:ext uri="{FF2B5EF4-FFF2-40B4-BE49-F238E27FC236}">
              <a16:creationId xmlns:a16="http://schemas.microsoft.com/office/drawing/2014/main" id="{CCB1C9AA-7748-45B9-BD11-A670B5BD5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09" name="Picture 2" descr="https://is.vic.lt/ris/space.png">
          <a:extLst>
            <a:ext uri="{FF2B5EF4-FFF2-40B4-BE49-F238E27FC236}">
              <a16:creationId xmlns:a16="http://schemas.microsoft.com/office/drawing/2014/main" id="{6D1A5ACE-EEFF-4072-8AAF-B29F39612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10" name="Picture 7" descr="https://is.vic.lt/ris/space.png">
          <a:extLst>
            <a:ext uri="{FF2B5EF4-FFF2-40B4-BE49-F238E27FC236}">
              <a16:creationId xmlns:a16="http://schemas.microsoft.com/office/drawing/2014/main" id="{9710DA62-E5A3-49E0-ADCF-71B21DA78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11" name="Picture 2" descr="https://is.vic.lt/ris/space.png">
          <a:extLst>
            <a:ext uri="{FF2B5EF4-FFF2-40B4-BE49-F238E27FC236}">
              <a16:creationId xmlns:a16="http://schemas.microsoft.com/office/drawing/2014/main" id="{1F85C49F-BC3D-4982-A333-EBE19A604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12" name="Picture 7" descr="https://is.vic.lt/ris/space.png">
          <a:extLst>
            <a:ext uri="{FF2B5EF4-FFF2-40B4-BE49-F238E27FC236}">
              <a16:creationId xmlns:a16="http://schemas.microsoft.com/office/drawing/2014/main" id="{466EC3F6-276E-43F5-AA04-1E0FE25A2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13" name="Picture 2" descr="https://is.vic.lt/ris/space.png">
          <a:extLst>
            <a:ext uri="{FF2B5EF4-FFF2-40B4-BE49-F238E27FC236}">
              <a16:creationId xmlns:a16="http://schemas.microsoft.com/office/drawing/2014/main" id="{C747C460-01BD-46CD-9B2E-80DC5F8B5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14" name="Picture 7" descr="https://is.vic.lt/ris/space.png">
          <a:extLst>
            <a:ext uri="{FF2B5EF4-FFF2-40B4-BE49-F238E27FC236}">
              <a16:creationId xmlns:a16="http://schemas.microsoft.com/office/drawing/2014/main" id="{58C080B8-410C-41E4-856F-FB9481F9C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15" name="Picture 2" descr="https://is.vic.lt/ris/space.png">
          <a:extLst>
            <a:ext uri="{FF2B5EF4-FFF2-40B4-BE49-F238E27FC236}">
              <a16:creationId xmlns:a16="http://schemas.microsoft.com/office/drawing/2014/main" id="{15ED0221-2C1F-4835-928E-A7F226A3A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16" name="Picture 7" descr="https://is.vic.lt/ris/space.png">
          <a:extLst>
            <a:ext uri="{FF2B5EF4-FFF2-40B4-BE49-F238E27FC236}">
              <a16:creationId xmlns:a16="http://schemas.microsoft.com/office/drawing/2014/main" id="{6F7D7915-1DBA-4AEE-BECC-5F1AB984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17" name="Picture 2" descr="https://is.vic.lt/ris/space.png">
          <a:extLst>
            <a:ext uri="{FF2B5EF4-FFF2-40B4-BE49-F238E27FC236}">
              <a16:creationId xmlns:a16="http://schemas.microsoft.com/office/drawing/2014/main" id="{9E633923-E10E-4C94-9D70-5E877D63F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18" name="Picture 7" descr="https://is.vic.lt/ris/space.png">
          <a:extLst>
            <a:ext uri="{FF2B5EF4-FFF2-40B4-BE49-F238E27FC236}">
              <a16:creationId xmlns:a16="http://schemas.microsoft.com/office/drawing/2014/main" id="{E3E7EE3A-04D4-47BD-8647-7ACBA398E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19" name="Picture 2" descr="https://is.vic.lt/ris/space.png">
          <a:extLst>
            <a:ext uri="{FF2B5EF4-FFF2-40B4-BE49-F238E27FC236}">
              <a16:creationId xmlns:a16="http://schemas.microsoft.com/office/drawing/2014/main" id="{E5526BA5-2173-4FF1-98E3-37278C550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20" name="Picture 7" descr="https://is.vic.lt/ris/space.png">
          <a:extLst>
            <a:ext uri="{FF2B5EF4-FFF2-40B4-BE49-F238E27FC236}">
              <a16:creationId xmlns:a16="http://schemas.microsoft.com/office/drawing/2014/main" id="{662DFAA7-E077-4412-B985-6DE52FBC5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21" name="Picture 2" descr="https://is.vic.lt/ris/space.png">
          <a:extLst>
            <a:ext uri="{FF2B5EF4-FFF2-40B4-BE49-F238E27FC236}">
              <a16:creationId xmlns:a16="http://schemas.microsoft.com/office/drawing/2014/main" id="{CE06F697-A401-4F44-8293-70D66FFE7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22" name="Picture 7" descr="https://is.vic.lt/ris/space.png">
          <a:extLst>
            <a:ext uri="{FF2B5EF4-FFF2-40B4-BE49-F238E27FC236}">
              <a16:creationId xmlns:a16="http://schemas.microsoft.com/office/drawing/2014/main" id="{D9E42C06-9813-484C-B039-963823722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23" name="Picture 2" descr="https://is.vic.lt/ris/space.png">
          <a:extLst>
            <a:ext uri="{FF2B5EF4-FFF2-40B4-BE49-F238E27FC236}">
              <a16:creationId xmlns:a16="http://schemas.microsoft.com/office/drawing/2014/main" id="{63E74B6F-E4E3-4F20-B449-7639F2946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24" name="Picture 7" descr="https://is.vic.lt/ris/space.png">
          <a:extLst>
            <a:ext uri="{FF2B5EF4-FFF2-40B4-BE49-F238E27FC236}">
              <a16:creationId xmlns:a16="http://schemas.microsoft.com/office/drawing/2014/main" id="{029DACB6-0CC2-4D1B-B918-E9262F9B8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25" name="Picture 2" descr="https://is.vic.lt/ris/space.png">
          <a:extLst>
            <a:ext uri="{FF2B5EF4-FFF2-40B4-BE49-F238E27FC236}">
              <a16:creationId xmlns:a16="http://schemas.microsoft.com/office/drawing/2014/main" id="{92AA4309-58E8-4C18-B38B-2735A6A11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26" name="Picture 7" descr="https://is.vic.lt/ris/space.png">
          <a:extLst>
            <a:ext uri="{FF2B5EF4-FFF2-40B4-BE49-F238E27FC236}">
              <a16:creationId xmlns:a16="http://schemas.microsoft.com/office/drawing/2014/main" id="{8296A2D0-5459-4570-9028-1E483860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27" name="Picture 2" descr="https://is.vic.lt/ris/space.png">
          <a:extLst>
            <a:ext uri="{FF2B5EF4-FFF2-40B4-BE49-F238E27FC236}">
              <a16:creationId xmlns:a16="http://schemas.microsoft.com/office/drawing/2014/main" id="{06386FE2-EAC3-490D-ACD4-7C71B4586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28" name="Picture 7" descr="https://is.vic.lt/ris/space.png">
          <a:extLst>
            <a:ext uri="{FF2B5EF4-FFF2-40B4-BE49-F238E27FC236}">
              <a16:creationId xmlns:a16="http://schemas.microsoft.com/office/drawing/2014/main" id="{16ED1112-450E-49B8-B4BD-BDFB0BF6F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29" name="Picture 7" descr="https://is.vic.lt/ris/space.png">
          <a:extLst>
            <a:ext uri="{FF2B5EF4-FFF2-40B4-BE49-F238E27FC236}">
              <a16:creationId xmlns:a16="http://schemas.microsoft.com/office/drawing/2014/main" id="{6AE9FDCD-4DEA-4F8C-A501-AEB4386F8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30" name="Picture 2" descr="https://is.vic.lt/ris/space.png">
          <a:extLst>
            <a:ext uri="{FF2B5EF4-FFF2-40B4-BE49-F238E27FC236}">
              <a16:creationId xmlns:a16="http://schemas.microsoft.com/office/drawing/2014/main" id="{89376ADD-1B11-4370-9C45-A059B0486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31" name="Picture 7" descr="https://is.vic.lt/ris/space.png">
          <a:extLst>
            <a:ext uri="{FF2B5EF4-FFF2-40B4-BE49-F238E27FC236}">
              <a16:creationId xmlns:a16="http://schemas.microsoft.com/office/drawing/2014/main" id="{83370302-23FE-4320-83B7-C9AF9EDD2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32" name="Picture 2" descr="https://is.vic.lt/ris/space.png">
          <a:extLst>
            <a:ext uri="{FF2B5EF4-FFF2-40B4-BE49-F238E27FC236}">
              <a16:creationId xmlns:a16="http://schemas.microsoft.com/office/drawing/2014/main" id="{413FA62F-A63D-4160-9F2A-2F2073018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33" name="Picture 7" descr="https://is.vic.lt/ris/space.png">
          <a:extLst>
            <a:ext uri="{FF2B5EF4-FFF2-40B4-BE49-F238E27FC236}">
              <a16:creationId xmlns:a16="http://schemas.microsoft.com/office/drawing/2014/main" id="{F5B4AF7E-8F55-4909-ACAE-98F04730D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34" name="Picture 2" descr="https://is.vic.lt/ris/space.png">
          <a:extLst>
            <a:ext uri="{FF2B5EF4-FFF2-40B4-BE49-F238E27FC236}">
              <a16:creationId xmlns:a16="http://schemas.microsoft.com/office/drawing/2014/main" id="{A37E6072-4DBD-496D-B158-40C50CF8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35" name="Picture 7" descr="https://is.vic.lt/ris/space.png">
          <a:extLst>
            <a:ext uri="{FF2B5EF4-FFF2-40B4-BE49-F238E27FC236}">
              <a16:creationId xmlns:a16="http://schemas.microsoft.com/office/drawing/2014/main" id="{EECC62F1-A1F5-4685-8B79-BDF31073C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36" name="Picture 2" descr="https://is.vic.lt/ris/space.png">
          <a:extLst>
            <a:ext uri="{FF2B5EF4-FFF2-40B4-BE49-F238E27FC236}">
              <a16:creationId xmlns:a16="http://schemas.microsoft.com/office/drawing/2014/main" id="{5478BA51-0B33-4C11-84F2-CED9EEA5A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37" name="Picture 7" descr="https://is.vic.lt/ris/space.png">
          <a:extLst>
            <a:ext uri="{FF2B5EF4-FFF2-40B4-BE49-F238E27FC236}">
              <a16:creationId xmlns:a16="http://schemas.microsoft.com/office/drawing/2014/main" id="{FDECAE5F-5041-4662-AD82-929942EF8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38" name="Picture 2" descr="https://is.vic.lt/ris/space.png">
          <a:extLst>
            <a:ext uri="{FF2B5EF4-FFF2-40B4-BE49-F238E27FC236}">
              <a16:creationId xmlns:a16="http://schemas.microsoft.com/office/drawing/2014/main" id="{B69B7FB9-7AD8-49F4-AE32-27FA1BEBA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39" name="Picture 7" descr="https://is.vic.lt/ris/space.png">
          <a:extLst>
            <a:ext uri="{FF2B5EF4-FFF2-40B4-BE49-F238E27FC236}">
              <a16:creationId xmlns:a16="http://schemas.microsoft.com/office/drawing/2014/main" id="{C98A840D-4114-4780-BEA0-E504E61E5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40" name="Picture 2" descr="https://is.vic.lt/ris/space.png">
          <a:extLst>
            <a:ext uri="{FF2B5EF4-FFF2-40B4-BE49-F238E27FC236}">
              <a16:creationId xmlns:a16="http://schemas.microsoft.com/office/drawing/2014/main" id="{B37E881D-0A5F-4253-8FBA-934C486AE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41" name="Picture 7" descr="https://is.vic.lt/ris/space.png">
          <a:extLst>
            <a:ext uri="{FF2B5EF4-FFF2-40B4-BE49-F238E27FC236}">
              <a16:creationId xmlns:a16="http://schemas.microsoft.com/office/drawing/2014/main" id="{72585DCC-5E99-4C9B-803A-6614C92A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42" name="Picture 2" descr="https://is.vic.lt/ris/space.png">
          <a:extLst>
            <a:ext uri="{FF2B5EF4-FFF2-40B4-BE49-F238E27FC236}">
              <a16:creationId xmlns:a16="http://schemas.microsoft.com/office/drawing/2014/main" id="{7C935C9B-DD81-441E-BC6B-8A3F2463B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43" name="Picture 7" descr="https://is.vic.lt/ris/space.png">
          <a:extLst>
            <a:ext uri="{FF2B5EF4-FFF2-40B4-BE49-F238E27FC236}">
              <a16:creationId xmlns:a16="http://schemas.microsoft.com/office/drawing/2014/main" id="{754B3F92-F271-4D1C-BAF2-697CDE96D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44" name="Picture 2" descr="https://is.vic.lt/ris/space.png">
          <a:extLst>
            <a:ext uri="{FF2B5EF4-FFF2-40B4-BE49-F238E27FC236}">
              <a16:creationId xmlns:a16="http://schemas.microsoft.com/office/drawing/2014/main" id="{BFF129C7-3599-4654-9FDB-CE52027E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45" name="Picture 7" descr="https://is.vic.lt/ris/space.png">
          <a:extLst>
            <a:ext uri="{FF2B5EF4-FFF2-40B4-BE49-F238E27FC236}">
              <a16:creationId xmlns:a16="http://schemas.microsoft.com/office/drawing/2014/main" id="{495EFA6E-DC81-4B1A-95D3-4B21A88FA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46" name="Picture 7" descr="https://is.vic.lt/ris/space.png">
          <a:extLst>
            <a:ext uri="{FF2B5EF4-FFF2-40B4-BE49-F238E27FC236}">
              <a16:creationId xmlns:a16="http://schemas.microsoft.com/office/drawing/2014/main" id="{BD34C8EE-8F3D-4366-B597-483B9716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47" name="Picture 2" descr="https://is.vic.lt/ris/space.png">
          <a:extLst>
            <a:ext uri="{FF2B5EF4-FFF2-40B4-BE49-F238E27FC236}">
              <a16:creationId xmlns:a16="http://schemas.microsoft.com/office/drawing/2014/main" id="{06361B33-F88E-48D0-93BD-58EBD6DD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48" name="Picture 7" descr="https://is.vic.lt/ris/space.png">
          <a:extLst>
            <a:ext uri="{FF2B5EF4-FFF2-40B4-BE49-F238E27FC236}">
              <a16:creationId xmlns:a16="http://schemas.microsoft.com/office/drawing/2014/main" id="{837B8D1C-C46B-4246-8FAA-3CA3C4B76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49" name="Picture 2" descr="https://is.vic.lt/ris/space.png">
          <a:extLst>
            <a:ext uri="{FF2B5EF4-FFF2-40B4-BE49-F238E27FC236}">
              <a16:creationId xmlns:a16="http://schemas.microsoft.com/office/drawing/2014/main" id="{75305A0C-FEBB-44A5-ABD8-14C049E50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50" name="Picture 7" descr="https://is.vic.lt/ris/space.png">
          <a:extLst>
            <a:ext uri="{FF2B5EF4-FFF2-40B4-BE49-F238E27FC236}">
              <a16:creationId xmlns:a16="http://schemas.microsoft.com/office/drawing/2014/main" id="{38675BF6-C701-4955-8925-21EC8936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51" name="Picture 2" descr="https://is.vic.lt/ris/space.png">
          <a:extLst>
            <a:ext uri="{FF2B5EF4-FFF2-40B4-BE49-F238E27FC236}">
              <a16:creationId xmlns:a16="http://schemas.microsoft.com/office/drawing/2014/main" id="{0564DC85-D3E0-4A5E-9F55-FF4D21364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52" name="Picture 7" descr="https://is.vic.lt/ris/space.png">
          <a:extLst>
            <a:ext uri="{FF2B5EF4-FFF2-40B4-BE49-F238E27FC236}">
              <a16:creationId xmlns:a16="http://schemas.microsoft.com/office/drawing/2014/main" id="{8844F9B0-5E80-4113-8FC2-BC5E4CCB9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53" name="Picture 2" descr="https://is.vic.lt/ris/space.png">
          <a:extLst>
            <a:ext uri="{FF2B5EF4-FFF2-40B4-BE49-F238E27FC236}">
              <a16:creationId xmlns:a16="http://schemas.microsoft.com/office/drawing/2014/main" id="{8463CB0D-B9BF-4224-A3D3-C98DDC31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54" name="Picture 7" descr="https://is.vic.lt/ris/space.png">
          <a:extLst>
            <a:ext uri="{FF2B5EF4-FFF2-40B4-BE49-F238E27FC236}">
              <a16:creationId xmlns:a16="http://schemas.microsoft.com/office/drawing/2014/main" id="{585754D8-8DC2-4F92-B539-81B50CA46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55" name="Picture 2" descr="https://is.vic.lt/ris/space.png">
          <a:extLst>
            <a:ext uri="{FF2B5EF4-FFF2-40B4-BE49-F238E27FC236}">
              <a16:creationId xmlns:a16="http://schemas.microsoft.com/office/drawing/2014/main" id="{926D4AF0-DA97-4BCF-A175-C61411DA1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56" name="Picture 7" descr="https://is.vic.lt/ris/space.png">
          <a:extLst>
            <a:ext uri="{FF2B5EF4-FFF2-40B4-BE49-F238E27FC236}">
              <a16:creationId xmlns:a16="http://schemas.microsoft.com/office/drawing/2014/main" id="{3CD85E36-210B-41C9-B415-914D7FE5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57" name="Picture 2" descr="https://is.vic.lt/ris/space.png">
          <a:extLst>
            <a:ext uri="{FF2B5EF4-FFF2-40B4-BE49-F238E27FC236}">
              <a16:creationId xmlns:a16="http://schemas.microsoft.com/office/drawing/2014/main" id="{172CBEA1-54ED-4779-94FA-C3C8F6C4F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58" name="Picture 7" descr="https://is.vic.lt/ris/space.png">
          <a:extLst>
            <a:ext uri="{FF2B5EF4-FFF2-40B4-BE49-F238E27FC236}">
              <a16:creationId xmlns:a16="http://schemas.microsoft.com/office/drawing/2014/main" id="{0A19E6BD-A240-43F0-ADA0-C7D509B9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59" name="Picture 2" descr="https://is.vic.lt/ris/space.png">
          <a:extLst>
            <a:ext uri="{FF2B5EF4-FFF2-40B4-BE49-F238E27FC236}">
              <a16:creationId xmlns:a16="http://schemas.microsoft.com/office/drawing/2014/main" id="{51609B6D-7D93-4F3E-8AE3-78345D6E0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60" name="Picture 7" descr="https://is.vic.lt/ris/space.png">
          <a:extLst>
            <a:ext uri="{FF2B5EF4-FFF2-40B4-BE49-F238E27FC236}">
              <a16:creationId xmlns:a16="http://schemas.microsoft.com/office/drawing/2014/main" id="{3B42E014-66AF-47FA-98A6-3B220093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61" name="Picture 2" descr="https://is.vic.lt/ris/space.png">
          <a:extLst>
            <a:ext uri="{FF2B5EF4-FFF2-40B4-BE49-F238E27FC236}">
              <a16:creationId xmlns:a16="http://schemas.microsoft.com/office/drawing/2014/main" id="{2696E14E-5161-4E9D-B417-F0027EA0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62" name="Picture 7" descr="https://is.vic.lt/ris/space.png">
          <a:extLst>
            <a:ext uri="{FF2B5EF4-FFF2-40B4-BE49-F238E27FC236}">
              <a16:creationId xmlns:a16="http://schemas.microsoft.com/office/drawing/2014/main" id="{7EC8F89A-FF72-4920-B60C-38CC1D61F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63" name="Picture 156010" descr="https://is.vic.lt/ris/space.png">
          <a:extLst>
            <a:ext uri="{FF2B5EF4-FFF2-40B4-BE49-F238E27FC236}">
              <a16:creationId xmlns:a16="http://schemas.microsoft.com/office/drawing/2014/main" id="{94BD6B2E-D812-49E7-8AF4-ED6FBC9B0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64" name="Picture 7" descr="https://is.vic.lt/ris/space.png">
          <a:extLst>
            <a:ext uri="{FF2B5EF4-FFF2-40B4-BE49-F238E27FC236}">
              <a16:creationId xmlns:a16="http://schemas.microsoft.com/office/drawing/2014/main" id="{5D029AA4-365C-44DC-88B7-677E87DBD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65" name="Picture 2" descr="https://is.vic.lt/ris/space.png">
          <a:extLst>
            <a:ext uri="{FF2B5EF4-FFF2-40B4-BE49-F238E27FC236}">
              <a16:creationId xmlns:a16="http://schemas.microsoft.com/office/drawing/2014/main" id="{91A12292-9B07-4FDF-9EFF-DC1D88FD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66" name="Picture 7" descr="https://is.vic.lt/ris/space.png">
          <a:extLst>
            <a:ext uri="{FF2B5EF4-FFF2-40B4-BE49-F238E27FC236}">
              <a16:creationId xmlns:a16="http://schemas.microsoft.com/office/drawing/2014/main" id="{BFE1DAA8-7FFE-496C-A37A-FDB4B0EF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67" name="Picture 2" descr="https://is.vic.lt/ris/space.png">
          <a:extLst>
            <a:ext uri="{FF2B5EF4-FFF2-40B4-BE49-F238E27FC236}">
              <a16:creationId xmlns:a16="http://schemas.microsoft.com/office/drawing/2014/main" id="{98A767E0-3912-4928-A798-26E13BFB6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68" name="Picture 156015" descr="https://is.vic.lt/ris/space.png">
          <a:extLst>
            <a:ext uri="{FF2B5EF4-FFF2-40B4-BE49-F238E27FC236}">
              <a16:creationId xmlns:a16="http://schemas.microsoft.com/office/drawing/2014/main" id="{BABAA1F0-4702-419A-B1DB-897DE1838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69" name="Picture 2" descr="https://is.vic.lt/ris/space.png">
          <a:extLst>
            <a:ext uri="{FF2B5EF4-FFF2-40B4-BE49-F238E27FC236}">
              <a16:creationId xmlns:a16="http://schemas.microsoft.com/office/drawing/2014/main" id="{A0B72F1B-C435-4BBA-B78F-7EE45F084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70" name="Picture 7" descr="https://is.vic.lt/ris/space.png">
          <a:extLst>
            <a:ext uri="{FF2B5EF4-FFF2-40B4-BE49-F238E27FC236}">
              <a16:creationId xmlns:a16="http://schemas.microsoft.com/office/drawing/2014/main" id="{E01A51B7-359F-4CE0-9147-B9514D8A4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71" name="Picture 2" descr="https://is.vic.lt/ris/space.png">
          <a:extLst>
            <a:ext uri="{FF2B5EF4-FFF2-40B4-BE49-F238E27FC236}">
              <a16:creationId xmlns:a16="http://schemas.microsoft.com/office/drawing/2014/main" id="{D931919A-885C-495B-98BC-7E897C96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72" name="Picture 7" descr="https://is.vic.lt/ris/space.png">
          <a:extLst>
            <a:ext uri="{FF2B5EF4-FFF2-40B4-BE49-F238E27FC236}">
              <a16:creationId xmlns:a16="http://schemas.microsoft.com/office/drawing/2014/main" id="{631128E4-4BA0-43E7-B1EB-D621C39F4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73" name="Picture 2" descr="https://is.vic.lt/ris/space.png">
          <a:extLst>
            <a:ext uri="{FF2B5EF4-FFF2-40B4-BE49-F238E27FC236}">
              <a16:creationId xmlns:a16="http://schemas.microsoft.com/office/drawing/2014/main" id="{A35F4DE4-A648-4C10-8FA6-0893C5B2B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74" name="Picture 7" descr="https://is.vic.lt/ris/space.png">
          <a:extLst>
            <a:ext uri="{FF2B5EF4-FFF2-40B4-BE49-F238E27FC236}">
              <a16:creationId xmlns:a16="http://schemas.microsoft.com/office/drawing/2014/main" id="{07A56FA6-81A8-4C2A-A581-6D3C034FC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75" name="Picture 2" descr="https://is.vic.lt/ris/space.png">
          <a:extLst>
            <a:ext uri="{FF2B5EF4-FFF2-40B4-BE49-F238E27FC236}">
              <a16:creationId xmlns:a16="http://schemas.microsoft.com/office/drawing/2014/main" id="{BED583B6-2CF8-4488-8F41-1401F6B14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76" name="Picture 7" descr="https://is.vic.lt/ris/space.png">
          <a:extLst>
            <a:ext uri="{FF2B5EF4-FFF2-40B4-BE49-F238E27FC236}">
              <a16:creationId xmlns:a16="http://schemas.microsoft.com/office/drawing/2014/main" id="{E15D562B-1EBB-42B3-A926-618E43F1F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77" name="Picture 2" descr="https://is.vic.lt/ris/space.png">
          <a:extLst>
            <a:ext uri="{FF2B5EF4-FFF2-40B4-BE49-F238E27FC236}">
              <a16:creationId xmlns:a16="http://schemas.microsoft.com/office/drawing/2014/main" id="{5D4C2AEF-A813-4602-AC77-7475481B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78" name="Picture 7" descr="https://is.vic.lt/ris/space.png">
          <a:extLst>
            <a:ext uri="{FF2B5EF4-FFF2-40B4-BE49-F238E27FC236}">
              <a16:creationId xmlns:a16="http://schemas.microsoft.com/office/drawing/2014/main" id="{D8B80229-96CC-4D5F-9525-25D114625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79" name="Picture 2" descr="https://is.vic.lt/ris/space.png">
          <a:extLst>
            <a:ext uri="{FF2B5EF4-FFF2-40B4-BE49-F238E27FC236}">
              <a16:creationId xmlns:a16="http://schemas.microsoft.com/office/drawing/2014/main" id="{A7F0ECB6-006D-4599-8C18-7259C5F40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80" name="Picture 7" descr="https://is.vic.lt/ris/space.png">
          <a:extLst>
            <a:ext uri="{FF2B5EF4-FFF2-40B4-BE49-F238E27FC236}">
              <a16:creationId xmlns:a16="http://schemas.microsoft.com/office/drawing/2014/main" id="{958CFF06-9864-481B-B625-9F3333D1B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381" name="Picture 2" descr="https://is.vic.lt/ris/space.png">
          <a:extLst>
            <a:ext uri="{FF2B5EF4-FFF2-40B4-BE49-F238E27FC236}">
              <a16:creationId xmlns:a16="http://schemas.microsoft.com/office/drawing/2014/main" id="{E15CCDE9-7A8A-4069-8EA6-BD1152FFF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82" name="Picture 7" descr="https://is.vic.lt/ris/space.png">
          <a:extLst>
            <a:ext uri="{FF2B5EF4-FFF2-40B4-BE49-F238E27FC236}">
              <a16:creationId xmlns:a16="http://schemas.microsoft.com/office/drawing/2014/main" id="{EA249458-AFA7-43D2-B076-712266E7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83" name="Picture 2" descr="https://is.vic.lt/ris/space.png">
          <a:extLst>
            <a:ext uri="{FF2B5EF4-FFF2-40B4-BE49-F238E27FC236}">
              <a16:creationId xmlns:a16="http://schemas.microsoft.com/office/drawing/2014/main" id="{E0D39FF8-BEB2-46DC-A67C-35C98F53F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84" name="Picture 7" descr="https://is.vic.lt/ris/space.png">
          <a:extLst>
            <a:ext uri="{FF2B5EF4-FFF2-40B4-BE49-F238E27FC236}">
              <a16:creationId xmlns:a16="http://schemas.microsoft.com/office/drawing/2014/main" id="{1C60CC70-8AC5-48C4-8666-329790DFB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85" name="Picture 2" descr="https://is.vic.lt/ris/space.png">
          <a:extLst>
            <a:ext uri="{FF2B5EF4-FFF2-40B4-BE49-F238E27FC236}">
              <a16:creationId xmlns:a16="http://schemas.microsoft.com/office/drawing/2014/main" id="{AE5BDE34-2098-4A4C-AF44-991F93F2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86" name="Picture 7" descr="https://is.vic.lt/ris/space.png">
          <a:extLst>
            <a:ext uri="{FF2B5EF4-FFF2-40B4-BE49-F238E27FC236}">
              <a16:creationId xmlns:a16="http://schemas.microsoft.com/office/drawing/2014/main" id="{628653A0-7660-4A15-95B8-4450E363E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87" name="Picture 2" descr="https://is.vic.lt/ris/space.png">
          <a:extLst>
            <a:ext uri="{FF2B5EF4-FFF2-40B4-BE49-F238E27FC236}">
              <a16:creationId xmlns:a16="http://schemas.microsoft.com/office/drawing/2014/main" id="{F64E3CAC-BEA5-4F49-89C7-5F28ADB00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88" name="Picture 7" descr="https://is.vic.lt/ris/space.png">
          <a:extLst>
            <a:ext uri="{FF2B5EF4-FFF2-40B4-BE49-F238E27FC236}">
              <a16:creationId xmlns:a16="http://schemas.microsoft.com/office/drawing/2014/main" id="{4E17B51C-48D2-4615-AD73-5AAAD8F7D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89" name="Picture 2" descr="https://is.vic.lt/ris/space.png">
          <a:extLst>
            <a:ext uri="{FF2B5EF4-FFF2-40B4-BE49-F238E27FC236}">
              <a16:creationId xmlns:a16="http://schemas.microsoft.com/office/drawing/2014/main" id="{D2591F7D-6169-49C2-88CC-72A5E7143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90" name="Picture 7" descr="https://is.vic.lt/ris/space.png">
          <a:extLst>
            <a:ext uri="{FF2B5EF4-FFF2-40B4-BE49-F238E27FC236}">
              <a16:creationId xmlns:a16="http://schemas.microsoft.com/office/drawing/2014/main" id="{FB37C4D7-D361-4287-92A9-D6B51837A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91" name="Picture 2" descr="https://is.vic.lt/ris/space.png">
          <a:extLst>
            <a:ext uri="{FF2B5EF4-FFF2-40B4-BE49-F238E27FC236}">
              <a16:creationId xmlns:a16="http://schemas.microsoft.com/office/drawing/2014/main" id="{66F51767-37BE-4D02-AF8E-78E5E6A1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92" name="Picture 7" descr="https://is.vic.lt/ris/space.png">
          <a:extLst>
            <a:ext uri="{FF2B5EF4-FFF2-40B4-BE49-F238E27FC236}">
              <a16:creationId xmlns:a16="http://schemas.microsoft.com/office/drawing/2014/main" id="{76D7C6DC-C2EE-41FE-8743-1B07409F1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93" name="Picture 2" descr="https://is.vic.lt/ris/space.png">
          <a:extLst>
            <a:ext uri="{FF2B5EF4-FFF2-40B4-BE49-F238E27FC236}">
              <a16:creationId xmlns:a16="http://schemas.microsoft.com/office/drawing/2014/main" id="{F3FA5C3D-F82C-4B0E-B7E8-660BD4B4F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94" name="Picture 7" descr="https://is.vic.lt/ris/space.png">
          <a:extLst>
            <a:ext uri="{FF2B5EF4-FFF2-40B4-BE49-F238E27FC236}">
              <a16:creationId xmlns:a16="http://schemas.microsoft.com/office/drawing/2014/main" id="{90B26B1E-857E-4741-81E2-AFBC856E0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95" name="Picture 2" descr="https://is.vic.lt/ris/space.png">
          <a:extLst>
            <a:ext uri="{FF2B5EF4-FFF2-40B4-BE49-F238E27FC236}">
              <a16:creationId xmlns:a16="http://schemas.microsoft.com/office/drawing/2014/main" id="{01E79A44-F175-470B-B08A-A5A1DB3F7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96" name="Picture 7" descr="https://is.vic.lt/ris/space.png">
          <a:extLst>
            <a:ext uri="{FF2B5EF4-FFF2-40B4-BE49-F238E27FC236}">
              <a16:creationId xmlns:a16="http://schemas.microsoft.com/office/drawing/2014/main" id="{11D9C259-BAA1-4908-BFA5-3100297A5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97" name="Picture 2" descr="https://is.vic.lt/ris/space.png">
          <a:extLst>
            <a:ext uri="{FF2B5EF4-FFF2-40B4-BE49-F238E27FC236}">
              <a16:creationId xmlns:a16="http://schemas.microsoft.com/office/drawing/2014/main" id="{29E6CF9B-FA06-463B-A1A2-008630DA8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98" name="Picture 7" descr="https://is.vic.lt/ris/space.png">
          <a:extLst>
            <a:ext uri="{FF2B5EF4-FFF2-40B4-BE49-F238E27FC236}">
              <a16:creationId xmlns:a16="http://schemas.microsoft.com/office/drawing/2014/main" id="{5F81FF72-4440-4D69-9AFE-4910C162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399" name="Picture 2" descr="https://is.vic.lt/ris/space.png">
          <a:extLst>
            <a:ext uri="{FF2B5EF4-FFF2-40B4-BE49-F238E27FC236}">
              <a16:creationId xmlns:a16="http://schemas.microsoft.com/office/drawing/2014/main" id="{331A3CF6-8D6E-4222-9A07-7AC67AD9C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00" name="Picture 7" descr="https://is.vic.lt/ris/space.png">
          <a:extLst>
            <a:ext uri="{FF2B5EF4-FFF2-40B4-BE49-F238E27FC236}">
              <a16:creationId xmlns:a16="http://schemas.microsoft.com/office/drawing/2014/main" id="{B315BA73-6D27-4869-A13C-8809CF42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01" name="Picture 2" descr="https://is.vic.lt/ris/space.png">
          <a:extLst>
            <a:ext uri="{FF2B5EF4-FFF2-40B4-BE49-F238E27FC236}">
              <a16:creationId xmlns:a16="http://schemas.microsoft.com/office/drawing/2014/main" id="{F709AA30-9119-4B89-973B-F5A22A4CC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02" name="Picture 7" descr="https://is.vic.lt/ris/space.png">
          <a:extLst>
            <a:ext uri="{FF2B5EF4-FFF2-40B4-BE49-F238E27FC236}">
              <a16:creationId xmlns:a16="http://schemas.microsoft.com/office/drawing/2014/main" id="{B5123521-95D5-4C2F-BCA9-5B844AE6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03" name="Picture 2" descr="https://is.vic.lt/ris/space.png">
          <a:extLst>
            <a:ext uri="{FF2B5EF4-FFF2-40B4-BE49-F238E27FC236}">
              <a16:creationId xmlns:a16="http://schemas.microsoft.com/office/drawing/2014/main" id="{983C516D-8FC7-4366-862B-56682A0A9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04" name="Picture 7" descr="https://is.vic.lt/ris/space.png">
          <a:extLst>
            <a:ext uri="{FF2B5EF4-FFF2-40B4-BE49-F238E27FC236}">
              <a16:creationId xmlns:a16="http://schemas.microsoft.com/office/drawing/2014/main" id="{05D0CDA4-1A68-46D9-A842-B610C3738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05" name="Picture 2" descr="https://is.vic.lt/ris/space.png">
          <a:extLst>
            <a:ext uri="{FF2B5EF4-FFF2-40B4-BE49-F238E27FC236}">
              <a16:creationId xmlns:a16="http://schemas.microsoft.com/office/drawing/2014/main" id="{9669639E-FE95-4D91-8A1E-78B9F164F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06" name="Picture 7" descr="https://is.vic.lt/ris/space.png">
          <a:extLst>
            <a:ext uri="{FF2B5EF4-FFF2-40B4-BE49-F238E27FC236}">
              <a16:creationId xmlns:a16="http://schemas.microsoft.com/office/drawing/2014/main" id="{745E74A5-A22D-468B-ADAE-5280A85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07" name="Picture 7" descr="https://is.vic.lt/ris/space.png">
          <a:extLst>
            <a:ext uri="{FF2B5EF4-FFF2-40B4-BE49-F238E27FC236}">
              <a16:creationId xmlns:a16="http://schemas.microsoft.com/office/drawing/2014/main" id="{B08CBCEA-8146-4217-AA0C-2B25CE627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08" name="Picture 2" descr="https://is.vic.lt/ris/space.png">
          <a:extLst>
            <a:ext uri="{FF2B5EF4-FFF2-40B4-BE49-F238E27FC236}">
              <a16:creationId xmlns:a16="http://schemas.microsoft.com/office/drawing/2014/main" id="{1E376B7F-470D-44A7-A7D8-A5F436FC6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09" name="Picture 7" descr="https://is.vic.lt/ris/space.png">
          <a:extLst>
            <a:ext uri="{FF2B5EF4-FFF2-40B4-BE49-F238E27FC236}">
              <a16:creationId xmlns:a16="http://schemas.microsoft.com/office/drawing/2014/main" id="{7127AECD-5AA3-4883-ADD1-4E91691EF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10" name="Picture 2" descr="https://is.vic.lt/ris/space.png">
          <a:extLst>
            <a:ext uri="{FF2B5EF4-FFF2-40B4-BE49-F238E27FC236}">
              <a16:creationId xmlns:a16="http://schemas.microsoft.com/office/drawing/2014/main" id="{1CCD0635-5C7B-4C3E-A3AC-ADF64515B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11" name="Picture 7" descr="https://is.vic.lt/ris/space.png">
          <a:extLst>
            <a:ext uri="{FF2B5EF4-FFF2-40B4-BE49-F238E27FC236}">
              <a16:creationId xmlns:a16="http://schemas.microsoft.com/office/drawing/2014/main" id="{701777C8-F6A8-4BFA-9B83-5BA66DAB1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12" name="Picture 2" descr="https://is.vic.lt/ris/space.png">
          <a:extLst>
            <a:ext uri="{FF2B5EF4-FFF2-40B4-BE49-F238E27FC236}">
              <a16:creationId xmlns:a16="http://schemas.microsoft.com/office/drawing/2014/main" id="{66649F8E-90A8-4994-8EC6-4460DD428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13" name="Picture 7" descr="https://is.vic.lt/ris/space.png">
          <a:extLst>
            <a:ext uri="{FF2B5EF4-FFF2-40B4-BE49-F238E27FC236}">
              <a16:creationId xmlns:a16="http://schemas.microsoft.com/office/drawing/2014/main" id="{0ECC6EF7-95D7-498E-98FC-76CC76B3B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14" name="Picture 2" descr="https://is.vic.lt/ris/space.png">
          <a:extLst>
            <a:ext uri="{FF2B5EF4-FFF2-40B4-BE49-F238E27FC236}">
              <a16:creationId xmlns:a16="http://schemas.microsoft.com/office/drawing/2014/main" id="{03480C25-986B-4504-8D59-E481C2247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15" name="Picture 7" descr="https://is.vic.lt/ris/space.png">
          <a:extLst>
            <a:ext uri="{FF2B5EF4-FFF2-40B4-BE49-F238E27FC236}">
              <a16:creationId xmlns:a16="http://schemas.microsoft.com/office/drawing/2014/main" id="{BF1DF41E-F54B-4316-924C-22D81B4CC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16" name="Picture 2" descr="https://is.vic.lt/ris/space.png">
          <a:extLst>
            <a:ext uri="{FF2B5EF4-FFF2-40B4-BE49-F238E27FC236}">
              <a16:creationId xmlns:a16="http://schemas.microsoft.com/office/drawing/2014/main" id="{32D8BB9F-1910-4CBB-9466-3AD9BE5E3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17" name="Picture 7" descr="https://is.vic.lt/ris/space.png">
          <a:extLst>
            <a:ext uri="{FF2B5EF4-FFF2-40B4-BE49-F238E27FC236}">
              <a16:creationId xmlns:a16="http://schemas.microsoft.com/office/drawing/2014/main" id="{6F3C7254-1258-4168-A1A0-A9802DC11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18" name="Picture 2" descr="https://is.vic.lt/ris/space.png">
          <a:extLst>
            <a:ext uri="{FF2B5EF4-FFF2-40B4-BE49-F238E27FC236}">
              <a16:creationId xmlns:a16="http://schemas.microsoft.com/office/drawing/2014/main" id="{ABF6A60A-D0B0-4D98-9B73-4B152F780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19" name="Picture 7" descr="https://is.vic.lt/ris/space.png">
          <a:extLst>
            <a:ext uri="{FF2B5EF4-FFF2-40B4-BE49-F238E27FC236}">
              <a16:creationId xmlns:a16="http://schemas.microsoft.com/office/drawing/2014/main" id="{F7E31802-5CA4-4E16-99CE-9D3341175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20" name="Picture 2" descr="https://is.vic.lt/ris/space.png">
          <a:extLst>
            <a:ext uri="{FF2B5EF4-FFF2-40B4-BE49-F238E27FC236}">
              <a16:creationId xmlns:a16="http://schemas.microsoft.com/office/drawing/2014/main" id="{FB5F2AAD-4804-4A9F-A3B4-9768285F9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21" name="Picture 7" descr="https://is.vic.lt/ris/space.png">
          <a:extLst>
            <a:ext uri="{FF2B5EF4-FFF2-40B4-BE49-F238E27FC236}">
              <a16:creationId xmlns:a16="http://schemas.microsoft.com/office/drawing/2014/main" id="{E1161E32-03FA-49B0-AFB4-2C2AD4748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22" name="Picture 2" descr="https://is.vic.lt/ris/space.png">
          <a:extLst>
            <a:ext uri="{FF2B5EF4-FFF2-40B4-BE49-F238E27FC236}">
              <a16:creationId xmlns:a16="http://schemas.microsoft.com/office/drawing/2014/main" id="{AD95611B-814F-4348-88B8-B612DA7BD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23" name="Picture 7" descr="https://is.vic.lt/ris/space.png">
          <a:extLst>
            <a:ext uri="{FF2B5EF4-FFF2-40B4-BE49-F238E27FC236}">
              <a16:creationId xmlns:a16="http://schemas.microsoft.com/office/drawing/2014/main" id="{BD519267-DCD3-468E-A898-7406DA811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24" name="Picture 7" descr="https://is.vic.lt/ris/space.png">
          <a:extLst>
            <a:ext uri="{FF2B5EF4-FFF2-40B4-BE49-F238E27FC236}">
              <a16:creationId xmlns:a16="http://schemas.microsoft.com/office/drawing/2014/main" id="{AB5BF1CD-0C6C-4915-9034-4C4F5D647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25" name="Picture 2" descr="https://is.vic.lt/ris/space.png">
          <a:extLst>
            <a:ext uri="{FF2B5EF4-FFF2-40B4-BE49-F238E27FC236}">
              <a16:creationId xmlns:a16="http://schemas.microsoft.com/office/drawing/2014/main" id="{094755D4-47E5-406A-8415-631B65663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26" name="Picture 7" descr="https://is.vic.lt/ris/space.png">
          <a:extLst>
            <a:ext uri="{FF2B5EF4-FFF2-40B4-BE49-F238E27FC236}">
              <a16:creationId xmlns:a16="http://schemas.microsoft.com/office/drawing/2014/main" id="{A13A3D39-BB8E-4C88-8F78-9E1786530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27" name="Picture 2" descr="https://is.vic.lt/ris/space.png">
          <a:extLst>
            <a:ext uri="{FF2B5EF4-FFF2-40B4-BE49-F238E27FC236}">
              <a16:creationId xmlns:a16="http://schemas.microsoft.com/office/drawing/2014/main" id="{FE2C680C-2D42-45E6-96EB-649ADDA95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28" name="Picture 7" descr="https://is.vic.lt/ris/space.png">
          <a:extLst>
            <a:ext uri="{FF2B5EF4-FFF2-40B4-BE49-F238E27FC236}">
              <a16:creationId xmlns:a16="http://schemas.microsoft.com/office/drawing/2014/main" id="{2B7CA20E-D308-47EF-A130-36C0A0BF7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29" name="Picture 2" descr="https://is.vic.lt/ris/space.png">
          <a:extLst>
            <a:ext uri="{FF2B5EF4-FFF2-40B4-BE49-F238E27FC236}">
              <a16:creationId xmlns:a16="http://schemas.microsoft.com/office/drawing/2014/main" id="{0E5F10F0-12AB-47B4-8496-64E58F4E8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30" name="Picture 7" descr="https://is.vic.lt/ris/space.png">
          <a:extLst>
            <a:ext uri="{FF2B5EF4-FFF2-40B4-BE49-F238E27FC236}">
              <a16:creationId xmlns:a16="http://schemas.microsoft.com/office/drawing/2014/main" id="{7BEB92E1-052F-41C4-8D89-60F59E53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31" name="Picture 2" descr="https://is.vic.lt/ris/space.png">
          <a:extLst>
            <a:ext uri="{FF2B5EF4-FFF2-40B4-BE49-F238E27FC236}">
              <a16:creationId xmlns:a16="http://schemas.microsoft.com/office/drawing/2014/main" id="{E5A4B1B6-DD36-456C-8B70-49424BAEC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32" name="Picture 7" descr="https://is.vic.lt/ris/space.png">
          <a:extLst>
            <a:ext uri="{FF2B5EF4-FFF2-40B4-BE49-F238E27FC236}">
              <a16:creationId xmlns:a16="http://schemas.microsoft.com/office/drawing/2014/main" id="{6703BF52-9EB2-4C92-BDF0-80E46100E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33" name="Picture 2" descr="https://is.vic.lt/ris/space.png">
          <a:extLst>
            <a:ext uri="{FF2B5EF4-FFF2-40B4-BE49-F238E27FC236}">
              <a16:creationId xmlns:a16="http://schemas.microsoft.com/office/drawing/2014/main" id="{D39C7F18-5660-4E46-99DD-2FFB9600D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34" name="Picture 7" descr="https://is.vic.lt/ris/space.png">
          <a:extLst>
            <a:ext uri="{FF2B5EF4-FFF2-40B4-BE49-F238E27FC236}">
              <a16:creationId xmlns:a16="http://schemas.microsoft.com/office/drawing/2014/main" id="{FDE88511-85A0-4749-A612-4270628B3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35" name="Picture 2" descr="https://is.vic.lt/ris/space.png">
          <a:extLst>
            <a:ext uri="{FF2B5EF4-FFF2-40B4-BE49-F238E27FC236}">
              <a16:creationId xmlns:a16="http://schemas.microsoft.com/office/drawing/2014/main" id="{DC9DF753-828F-4B5E-A0A5-9C90E220B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36" name="Picture 7" descr="https://is.vic.lt/ris/space.png">
          <a:extLst>
            <a:ext uri="{FF2B5EF4-FFF2-40B4-BE49-F238E27FC236}">
              <a16:creationId xmlns:a16="http://schemas.microsoft.com/office/drawing/2014/main" id="{20192E25-9EDA-4BF8-B55F-7CE878068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37" name="Picture 2" descr="https://is.vic.lt/ris/space.png">
          <a:extLst>
            <a:ext uri="{FF2B5EF4-FFF2-40B4-BE49-F238E27FC236}">
              <a16:creationId xmlns:a16="http://schemas.microsoft.com/office/drawing/2014/main" id="{0499E818-7357-4213-BCDE-D6F40121A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38" name="Picture 7" descr="https://is.vic.lt/ris/space.png">
          <a:extLst>
            <a:ext uri="{FF2B5EF4-FFF2-40B4-BE49-F238E27FC236}">
              <a16:creationId xmlns:a16="http://schemas.microsoft.com/office/drawing/2014/main" id="{715A09AF-4558-4BD9-A567-BC7204DA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39" name="Picture 2" descr="https://is.vic.lt/ris/space.png">
          <a:extLst>
            <a:ext uri="{FF2B5EF4-FFF2-40B4-BE49-F238E27FC236}">
              <a16:creationId xmlns:a16="http://schemas.microsoft.com/office/drawing/2014/main" id="{BD702C6E-314F-4B5B-B0E7-82F955BBF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40" name="Picture 7" descr="https://is.vic.lt/ris/space.png">
          <a:extLst>
            <a:ext uri="{FF2B5EF4-FFF2-40B4-BE49-F238E27FC236}">
              <a16:creationId xmlns:a16="http://schemas.microsoft.com/office/drawing/2014/main" id="{E80AA1C1-AB95-4017-956E-46BB25420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41" name="Picture 2" descr="https://is.vic.lt/ris/space.png">
          <a:extLst>
            <a:ext uri="{FF2B5EF4-FFF2-40B4-BE49-F238E27FC236}">
              <a16:creationId xmlns:a16="http://schemas.microsoft.com/office/drawing/2014/main" id="{9C462D8A-82FA-47A8-84E7-9F157B068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42" name="Picture 7" descr="https://is.vic.lt/ris/space.png">
          <a:extLst>
            <a:ext uri="{FF2B5EF4-FFF2-40B4-BE49-F238E27FC236}">
              <a16:creationId xmlns:a16="http://schemas.microsoft.com/office/drawing/2014/main" id="{DBDAE29E-3082-48DB-BA13-FE30C1F1A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43" name="Picture 2" descr="https://is.vic.lt/ris/space.png">
          <a:extLst>
            <a:ext uri="{FF2B5EF4-FFF2-40B4-BE49-F238E27FC236}">
              <a16:creationId xmlns:a16="http://schemas.microsoft.com/office/drawing/2014/main" id="{81F9CBDF-EDE9-42C6-A62C-6A0CEE578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44" name="Picture 7" descr="https://is.vic.lt/ris/space.png">
          <a:extLst>
            <a:ext uri="{FF2B5EF4-FFF2-40B4-BE49-F238E27FC236}">
              <a16:creationId xmlns:a16="http://schemas.microsoft.com/office/drawing/2014/main" id="{90F6B7EE-30E1-4612-9106-3170A106D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45" name="Picture 2" descr="https://is.vic.lt/ris/space.png">
          <a:extLst>
            <a:ext uri="{FF2B5EF4-FFF2-40B4-BE49-F238E27FC236}">
              <a16:creationId xmlns:a16="http://schemas.microsoft.com/office/drawing/2014/main" id="{C03B1A41-8EB8-4013-BDC9-D60D4B203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46" name="Picture 7" descr="https://is.vic.lt/ris/space.png">
          <a:extLst>
            <a:ext uri="{FF2B5EF4-FFF2-40B4-BE49-F238E27FC236}">
              <a16:creationId xmlns:a16="http://schemas.microsoft.com/office/drawing/2014/main" id="{28022099-0834-4547-84C1-44934F2D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47" name="Picture 2" descr="https://is.vic.lt/ris/space.png">
          <a:extLst>
            <a:ext uri="{FF2B5EF4-FFF2-40B4-BE49-F238E27FC236}">
              <a16:creationId xmlns:a16="http://schemas.microsoft.com/office/drawing/2014/main" id="{9AE752FE-80CB-4686-9559-59B3B5B90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48" name="Picture 7" descr="https://is.vic.lt/ris/space.png">
          <a:extLst>
            <a:ext uri="{FF2B5EF4-FFF2-40B4-BE49-F238E27FC236}">
              <a16:creationId xmlns:a16="http://schemas.microsoft.com/office/drawing/2014/main" id="{D81F8A46-CF34-44B0-A4EA-99E099E7E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49" name="Picture 2" descr="https://is.vic.lt/ris/space.png">
          <a:extLst>
            <a:ext uri="{FF2B5EF4-FFF2-40B4-BE49-F238E27FC236}">
              <a16:creationId xmlns:a16="http://schemas.microsoft.com/office/drawing/2014/main" id="{BEC1515B-3BAC-4AE9-85B3-4E86239B6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50" name="Picture 7" descr="https://is.vic.lt/ris/space.png">
          <a:extLst>
            <a:ext uri="{FF2B5EF4-FFF2-40B4-BE49-F238E27FC236}">
              <a16:creationId xmlns:a16="http://schemas.microsoft.com/office/drawing/2014/main" id="{8F61E189-CD53-497D-93ED-53EDF2CAC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51" name="Picture 2" descr="https://is.vic.lt/ris/space.png">
          <a:extLst>
            <a:ext uri="{FF2B5EF4-FFF2-40B4-BE49-F238E27FC236}">
              <a16:creationId xmlns:a16="http://schemas.microsoft.com/office/drawing/2014/main" id="{BD9F3800-EA29-4615-BFC6-5C4D8D72E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52" name="Picture 7" descr="https://is.vic.lt/ris/space.png">
          <a:extLst>
            <a:ext uri="{FF2B5EF4-FFF2-40B4-BE49-F238E27FC236}">
              <a16:creationId xmlns:a16="http://schemas.microsoft.com/office/drawing/2014/main" id="{9F3ABCD0-9C28-4545-8C06-789238309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53" name="Picture 2" descr="https://is.vic.lt/ris/space.png">
          <a:extLst>
            <a:ext uri="{FF2B5EF4-FFF2-40B4-BE49-F238E27FC236}">
              <a16:creationId xmlns:a16="http://schemas.microsoft.com/office/drawing/2014/main" id="{7E114EF9-C564-4B46-AED6-84D72B33B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54" name="Picture 7" descr="https://is.vic.lt/ris/space.png">
          <a:extLst>
            <a:ext uri="{FF2B5EF4-FFF2-40B4-BE49-F238E27FC236}">
              <a16:creationId xmlns:a16="http://schemas.microsoft.com/office/drawing/2014/main" id="{1FCA5BF7-2CE7-4423-A521-9245B969B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55" name="Picture 2" descr="https://is.vic.lt/ris/space.png">
          <a:extLst>
            <a:ext uri="{FF2B5EF4-FFF2-40B4-BE49-F238E27FC236}">
              <a16:creationId xmlns:a16="http://schemas.microsoft.com/office/drawing/2014/main" id="{F5FC8867-F895-466E-B34D-8B88B9255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56" name="Picture 7" descr="https://is.vic.lt/ris/space.png">
          <a:extLst>
            <a:ext uri="{FF2B5EF4-FFF2-40B4-BE49-F238E27FC236}">
              <a16:creationId xmlns:a16="http://schemas.microsoft.com/office/drawing/2014/main" id="{47553C40-C753-493B-83B8-80FDC5905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57" name="Picture 2" descr="https://is.vic.lt/ris/space.png">
          <a:extLst>
            <a:ext uri="{FF2B5EF4-FFF2-40B4-BE49-F238E27FC236}">
              <a16:creationId xmlns:a16="http://schemas.microsoft.com/office/drawing/2014/main" id="{F516C660-8BF8-4A48-804D-4335C6CC3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58" name="Picture 7" descr="https://is.vic.lt/ris/space.png">
          <a:extLst>
            <a:ext uri="{FF2B5EF4-FFF2-40B4-BE49-F238E27FC236}">
              <a16:creationId xmlns:a16="http://schemas.microsoft.com/office/drawing/2014/main" id="{2D32C432-E870-44EB-A969-A71FAF4BD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459" name="Picture 2" descr="https://is.vic.lt/ris/space.png">
          <a:extLst>
            <a:ext uri="{FF2B5EF4-FFF2-40B4-BE49-F238E27FC236}">
              <a16:creationId xmlns:a16="http://schemas.microsoft.com/office/drawing/2014/main" id="{CF658CDE-A495-4E8F-B430-FB4C77E30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60" name="Picture 7" descr="https://is.vic.lt/ris/space.png">
          <a:extLst>
            <a:ext uri="{FF2B5EF4-FFF2-40B4-BE49-F238E27FC236}">
              <a16:creationId xmlns:a16="http://schemas.microsoft.com/office/drawing/2014/main" id="{E5BF2ABD-CA16-478B-8ECD-4E98BF278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61" name="Picture 2" descr="https://is.vic.lt/ris/space.png">
          <a:extLst>
            <a:ext uri="{FF2B5EF4-FFF2-40B4-BE49-F238E27FC236}">
              <a16:creationId xmlns:a16="http://schemas.microsoft.com/office/drawing/2014/main" id="{195C62D4-A569-4B3A-A814-5B0EC3E75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62" name="Picture 7" descr="https://is.vic.lt/ris/space.png">
          <a:extLst>
            <a:ext uri="{FF2B5EF4-FFF2-40B4-BE49-F238E27FC236}">
              <a16:creationId xmlns:a16="http://schemas.microsoft.com/office/drawing/2014/main" id="{1793A2A6-EABF-4D07-BE84-B3A2D23CF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63" name="Picture 2" descr="https://is.vic.lt/ris/space.png">
          <a:extLst>
            <a:ext uri="{FF2B5EF4-FFF2-40B4-BE49-F238E27FC236}">
              <a16:creationId xmlns:a16="http://schemas.microsoft.com/office/drawing/2014/main" id="{4C1109E5-9DC2-4560-BD30-489B6E80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64" name="Picture 7" descr="https://is.vic.lt/ris/space.png">
          <a:extLst>
            <a:ext uri="{FF2B5EF4-FFF2-40B4-BE49-F238E27FC236}">
              <a16:creationId xmlns:a16="http://schemas.microsoft.com/office/drawing/2014/main" id="{E15E82DE-2AFD-4BC5-9781-576707729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65" name="Picture 2" descr="https://is.vic.lt/ris/space.png">
          <a:extLst>
            <a:ext uri="{FF2B5EF4-FFF2-40B4-BE49-F238E27FC236}">
              <a16:creationId xmlns:a16="http://schemas.microsoft.com/office/drawing/2014/main" id="{1F36BC22-2008-4CFD-BBA8-4557F949D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66" name="Picture 7" descr="https://is.vic.lt/ris/space.png">
          <a:extLst>
            <a:ext uri="{FF2B5EF4-FFF2-40B4-BE49-F238E27FC236}">
              <a16:creationId xmlns:a16="http://schemas.microsoft.com/office/drawing/2014/main" id="{CEC03F8B-09F1-4265-8C05-722A921B1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67" name="Picture 2" descr="https://is.vic.lt/ris/space.png">
          <a:extLst>
            <a:ext uri="{FF2B5EF4-FFF2-40B4-BE49-F238E27FC236}">
              <a16:creationId xmlns:a16="http://schemas.microsoft.com/office/drawing/2014/main" id="{B91F8C4B-BDC7-44D6-B59A-A1A2761F6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68" name="Picture 7" descr="https://is.vic.lt/ris/space.png">
          <a:extLst>
            <a:ext uri="{FF2B5EF4-FFF2-40B4-BE49-F238E27FC236}">
              <a16:creationId xmlns:a16="http://schemas.microsoft.com/office/drawing/2014/main" id="{78F20DCE-4A77-42E4-A223-2F11B9371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69" name="Picture 2" descr="https://is.vic.lt/ris/space.png">
          <a:extLst>
            <a:ext uri="{FF2B5EF4-FFF2-40B4-BE49-F238E27FC236}">
              <a16:creationId xmlns:a16="http://schemas.microsoft.com/office/drawing/2014/main" id="{2320117D-38CB-4D45-A917-297DC90DB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70" name="Picture 7" descr="https://is.vic.lt/ris/space.png">
          <a:extLst>
            <a:ext uri="{FF2B5EF4-FFF2-40B4-BE49-F238E27FC236}">
              <a16:creationId xmlns:a16="http://schemas.microsoft.com/office/drawing/2014/main" id="{FD1249A2-6470-47BD-A75C-570B7D891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71" name="Picture 2" descr="https://is.vic.lt/ris/space.png">
          <a:extLst>
            <a:ext uri="{FF2B5EF4-FFF2-40B4-BE49-F238E27FC236}">
              <a16:creationId xmlns:a16="http://schemas.microsoft.com/office/drawing/2014/main" id="{3FD5E163-377C-415B-905D-654CCB629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72" name="Picture 7" descr="https://is.vic.lt/ris/space.png">
          <a:extLst>
            <a:ext uri="{FF2B5EF4-FFF2-40B4-BE49-F238E27FC236}">
              <a16:creationId xmlns:a16="http://schemas.microsoft.com/office/drawing/2014/main" id="{4153C297-1140-4308-B497-9086046C8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73" name="Picture 2" descr="https://is.vic.lt/ris/space.png">
          <a:extLst>
            <a:ext uri="{FF2B5EF4-FFF2-40B4-BE49-F238E27FC236}">
              <a16:creationId xmlns:a16="http://schemas.microsoft.com/office/drawing/2014/main" id="{5645DB68-7D1D-4FF3-8449-77E2A8E7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74" name="Picture 7" descr="https://is.vic.lt/ris/space.png">
          <a:extLst>
            <a:ext uri="{FF2B5EF4-FFF2-40B4-BE49-F238E27FC236}">
              <a16:creationId xmlns:a16="http://schemas.microsoft.com/office/drawing/2014/main" id="{4C5668C9-B0C0-4098-9985-32E752B09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75" name="Picture 2" descr="https://is.vic.lt/ris/space.png">
          <a:extLst>
            <a:ext uri="{FF2B5EF4-FFF2-40B4-BE49-F238E27FC236}">
              <a16:creationId xmlns:a16="http://schemas.microsoft.com/office/drawing/2014/main" id="{56996141-931C-4BA1-9178-BDC12A2F8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76" name="Picture 7" descr="https://is.vic.lt/ris/space.png">
          <a:extLst>
            <a:ext uri="{FF2B5EF4-FFF2-40B4-BE49-F238E27FC236}">
              <a16:creationId xmlns:a16="http://schemas.microsoft.com/office/drawing/2014/main" id="{7EA9C453-7AB9-4257-B440-9AF0BBCBA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77" name="Picture 2" descr="https://is.vic.lt/ris/space.png">
          <a:extLst>
            <a:ext uri="{FF2B5EF4-FFF2-40B4-BE49-F238E27FC236}">
              <a16:creationId xmlns:a16="http://schemas.microsoft.com/office/drawing/2014/main" id="{B6779C5F-29F2-495E-9ED0-1208D21AC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78" name="Picture 7" descr="https://is.vic.lt/ris/space.png">
          <a:extLst>
            <a:ext uri="{FF2B5EF4-FFF2-40B4-BE49-F238E27FC236}">
              <a16:creationId xmlns:a16="http://schemas.microsoft.com/office/drawing/2014/main" id="{CAD9EB57-EAFF-44E6-92D3-8C6935600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79" name="Picture 2" descr="https://is.vic.lt/ris/space.png">
          <a:extLst>
            <a:ext uri="{FF2B5EF4-FFF2-40B4-BE49-F238E27FC236}">
              <a16:creationId xmlns:a16="http://schemas.microsoft.com/office/drawing/2014/main" id="{17636FD1-B03D-43C7-8ADA-DF07E47D0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80" name="Picture 7" descr="https://is.vic.lt/ris/space.png">
          <a:extLst>
            <a:ext uri="{FF2B5EF4-FFF2-40B4-BE49-F238E27FC236}">
              <a16:creationId xmlns:a16="http://schemas.microsoft.com/office/drawing/2014/main" id="{1900D27B-766D-40EC-AA3B-61EFF1B1A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81" name="Picture 2" descr="https://is.vic.lt/ris/space.png">
          <a:extLst>
            <a:ext uri="{FF2B5EF4-FFF2-40B4-BE49-F238E27FC236}">
              <a16:creationId xmlns:a16="http://schemas.microsoft.com/office/drawing/2014/main" id="{72CAD7A4-8FCE-4F9C-91BF-461C5519A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82" name="Picture 7" descr="https://is.vic.lt/ris/space.png">
          <a:extLst>
            <a:ext uri="{FF2B5EF4-FFF2-40B4-BE49-F238E27FC236}">
              <a16:creationId xmlns:a16="http://schemas.microsoft.com/office/drawing/2014/main" id="{70C3CBF8-6D41-4C87-9322-8258F8E70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83" name="Picture 2" descr="https://is.vic.lt/ris/space.png">
          <a:extLst>
            <a:ext uri="{FF2B5EF4-FFF2-40B4-BE49-F238E27FC236}">
              <a16:creationId xmlns:a16="http://schemas.microsoft.com/office/drawing/2014/main" id="{A0B6C27C-09D3-400B-BDEF-C2D1936B1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84" name="Picture 7" descr="https://is.vic.lt/ris/space.png">
          <a:extLst>
            <a:ext uri="{FF2B5EF4-FFF2-40B4-BE49-F238E27FC236}">
              <a16:creationId xmlns:a16="http://schemas.microsoft.com/office/drawing/2014/main" id="{299163D3-E715-4AC8-AF63-8822610F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85" name="Picture 7" descr="https://is.vic.lt/ris/space.png">
          <a:extLst>
            <a:ext uri="{FF2B5EF4-FFF2-40B4-BE49-F238E27FC236}">
              <a16:creationId xmlns:a16="http://schemas.microsoft.com/office/drawing/2014/main" id="{CC841C4C-FDAF-43BA-AE9D-8EB0FBAA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86" name="Picture 2" descr="https://is.vic.lt/ris/space.png">
          <a:extLst>
            <a:ext uri="{FF2B5EF4-FFF2-40B4-BE49-F238E27FC236}">
              <a16:creationId xmlns:a16="http://schemas.microsoft.com/office/drawing/2014/main" id="{15911C86-5218-4203-8EE4-EEF0D7295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87" name="Picture 7" descr="https://is.vic.lt/ris/space.png">
          <a:extLst>
            <a:ext uri="{FF2B5EF4-FFF2-40B4-BE49-F238E27FC236}">
              <a16:creationId xmlns:a16="http://schemas.microsoft.com/office/drawing/2014/main" id="{4E28B5E1-CF19-4187-823D-AF1423C98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88" name="Picture 2" descr="https://is.vic.lt/ris/space.png">
          <a:extLst>
            <a:ext uri="{FF2B5EF4-FFF2-40B4-BE49-F238E27FC236}">
              <a16:creationId xmlns:a16="http://schemas.microsoft.com/office/drawing/2014/main" id="{56F7C6F6-4D1F-4988-9741-37C99C5A6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89" name="Picture 7" descr="https://is.vic.lt/ris/space.png">
          <a:extLst>
            <a:ext uri="{FF2B5EF4-FFF2-40B4-BE49-F238E27FC236}">
              <a16:creationId xmlns:a16="http://schemas.microsoft.com/office/drawing/2014/main" id="{555178C1-028C-4835-A1BB-1BDCEA75F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90" name="Picture 2" descr="https://is.vic.lt/ris/space.png">
          <a:extLst>
            <a:ext uri="{FF2B5EF4-FFF2-40B4-BE49-F238E27FC236}">
              <a16:creationId xmlns:a16="http://schemas.microsoft.com/office/drawing/2014/main" id="{73634B88-8C88-469A-8D74-37E4B3E32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91" name="Picture 7" descr="https://is.vic.lt/ris/space.png">
          <a:extLst>
            <a:ext uri="{FF2B5EF4-FFF2-40B4-BE49-F238E27FC236}">
              <a16:creationId xmlns:a16="http://schemas.microsoft.com/office/drawing/2014/main" id="{AA94D30F-7B35-435E-9521-575FFBD56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92" name="Picture 2" descr="https://is.vic.lt/ris/space.png">
          <a:extLst>
            <a:ext uri="{FF2B5EF4-FFF2-40B4-BE49-F238E27FC236}">
              <a16:creationId xmlns:a16="http://schemas.microsoft.com/office/drawing/2014/main" id="{0AC96E3A-152B-47CD-9B22-C2F136AE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93" name="Picture 7" descr="https://is.vic.lt/ris/space.png">
          <a:extLst>
            <a:ext uri="{FF2B5EF4-FFF2-40B4-BE49-F238E27FC236}">
              <a16:creationId xmlns:a16="http://schemas.microsoft.com/office/drawing/2014/main" id="{5D2A31F7-2AF7-4CBA-B2DB-BBCEE00A3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94" name="Picture 2" descr="https://is.vic.lt/ris/space.png">
          <a:extLst>
            <a:ext uri="{FF2B5EF4-FFF2-40B4-BE49-F238E27FC236}">
              <a16:creationId xmlns:a16="http://schemas.microsoft.com/office/drawing/2014/main" id="{C866214B-3C9B-4B9D-B716-10202BE96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95" name="Picture 7" descr="https://is.vic.lt/ris/space.png">
          <a:extLst>
            <a:ext uri="{FF2B5EF4-FFF2-40B4-BE49-F238E27FC236}">
              <a16:creationId xmlns:a16="http://schemas.microsoft.com/office/drawing/2014/main" id="{C5E59CF4-63DB-4B86-9E74-8E7DAF2B6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96" name="Picture 2" descr="https://is.vic.lt/ris/space.png">
          <a:extLst>
            <a:ext uri="{FF2B5EF4-FFF2-40B4-BE49-F238E27FC236}">
              <a16:creationId xmlns:a16="http://schemas.microsoft.com/office/drawing/2014/main" id="{D1D7CD6A-A2FB-41F1-8031-930D73112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97" name="Picture 7" descr="https://is.vic.lt/ris/space.png">
          <a:extLst>
            <a:ext uri="{FF2B5EF4-FFF2-40B4-BE49-F238E27FC236}">
              <a16:creationId xmlns:a16="http://schemas.microsoft.com/office/drawing/2014/main" id="{269563F8-BCAF-4884-93CD-AF302DB21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98" name="Picture 2" descr="https://is.vic.lt/ris/space.png">
          <a:extLst>
            <a:ext uri="{FF2B5EF4-FFF2-40B4-BE49-F238E27FC236}">
              <a16:creationId xmlns:a16="http://schemas.microsoft.com/office/drawing/2014/main" id="{BBE56B5E-5327-45A6-AE79-ADEEA1A54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499" name="Picture 7" descr="https://is.vic.lt/ris/space.png">
          <a:extLst>
            <a:ext uri="{FF2B5EF4-FFF2-40B4-BE49-F238E27FC236}">
              <a16:creationId xmlns:a16="http://schemas.microsoft.com/office/drawing/2014/main" id="{98E9CB6E-C747-430E-B0F1-6677040A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00" name="Picture 2" descr="https://is.vic.lt/ris/space.png">
          <a:extLst>
            <a:ext uri="{FF2B5EF4-FFF2-40B4-BE49-F238E27FC236}">
              <a16:creationId xmlns:a16="http://schemas.microsoft.com/office/drawing/2014/main" id="{D5E236E0-7F70-4CE3-9C6C-90BA5F629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01" name="Picture 7" descr="https://is.vic.lt/ris/space.png">
          <a:extLst>
            <a:ext uri="{FF2B5EF4-FFF2-40B4-BE49-F238E27FC236}">
              <a16:creationId xmlns:a16="http://schemas.microsoft.com/office/drawing/2014/main" id="{F39997F5-B74C-4367-A238-B0D2FFD38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02" name="Picture 7" descr="https://is.vic.lt/ris/space.png">
          <a:extLst>
            <a:ext uri="{FF2B5EF4-FFF2-40B4-BE49-F238E27FC236}">
              <a16:creationId xmlns:a16="http://schemas.microsoft.com/office/drawing/2014/main" id="{20E0F748-D171-42CC-8F75-80BB8A37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03" name="Picture 2" descr="https://is.vic.lt/ris/space.png">
          <a:extLst>
            <a:ext uri="{FF2B5EF4-FFF2-40B4-BE49-F238E27FC236}">
              <a16:creationId xmlns:a16="http://schemas.microsoft.com/office/drawing/2014/main" id="{507A62A8-2A68-4E87-8E84-00CC8DFD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04" name="Picture 7" descr="https://is.vic.lt/ris/space.png">
          <a:extLst>
            <a:ext uri="{FF2B5EF4-FFF2-40B4-BE49-F238E27FC236}">
              <a16:creationId xmlns:a16="http://schemas.microsoft.com/office/drawing/2014/main" id="{C8020147-18B1-4531-A687-EE746847E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05" name="Picture 2" descr="https://is.vic.lt/ris/space.png">
          <a:extLst>
            <a:ext uri="{FF2B5EF4-FFF2-40B4-BE49-F238E27FC236}">
              <a16:creationId xmlns:a16="http://schemas.microsoft.com/office/drawing/2014/main" id="{D3CD9988-C637-4CED-87FA-ED9D89F63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06" name="Picture 7" descr="https://is.vic.lt/ris/space.png">
          <a:extLst>
            <a:ext uri="{FF2B5EF4-FFF2-40B4-BE49-F238E27FC236}">
              <a16:creationId xmlns:a16="http://schemas.microsoft.com/office/drawing/2014/main" id="{18DAD0E3-9115-4F72-9CFD-B581231FA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07" name="Picture 2" descr="https://is.vic.lt/ris/space.png">
          <a:extLst>
            <a:ext uri="{FF2B5EF4-FFF2-40B4-BE49-F238E27FC236}">
              <a16:creationId xmlns:a16="http://schemas.microsoft.com/office/drawing/2014/main" id="{A13FBC26-0AE7-4A7C-95BE-0458F9F94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08" name="Picture 7" descr="https://is.vic.lt/ris/space.png">
          <a:extLst>
            <a:ext uri="{FF2B5EF4-FFF2-40B4-BE49-F238E27FC236}">
              <a16:creationId xmlns:a16="http://schemas.microsoft.com/office/drawing/2014/main" id="{488B845B-6DA2-4895-99DD-46A3E8E50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09" name="Picture 2" descr="https://is.vic.lt/ris/space.png">
          <a:extLst>
            <a:ext uri="{FF2B5EF4-FFF2-40B4-BE49-F238E27FC236}">
              <a16:creationId xmlns:a16="http://schemas.microsoft.com/office/drawing/2014/main" id="{0E5D1AFC-E16A-44E8-829C-1E582B3A2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10" name="Picture 7" descr="https://is.vic.lt/ris/space.png">
          <a:extLst>
            <a:ext uri="{FF2B5EF4-FFF2-40B4-BE49-F238E27FC236}">
              <a16:creationId xmlns:a16="http://schemas.microsoft.com/office/drawing/2014/main" id="{4F070D78-5E4F-4BF5-A020-5D798738D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11" name="Picture 2" descr="https://is.vic.lt/ris/space.png">
          <a:extLst>
            <a:ext uri="{FF2B5EF4-FFF2-40B4-BE49-F238E27FC236}">
              <a16:creationId xmlns:a16="http://schemas.microsoft.com/office/drawing/2014/main" id="{E9D8631A-A368-429D-8EDA-AA20CDBDE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12" name="Picture 7" descr="https://is.vic.lt/ris/space.png">
          <a:extLst>
            <a:ext uri="{FF2B5EF4-FFF2-40B4-BE49-F238E27FC236}">
              <a16:creationId xmlns:a16="http://schemas.microsoft.com/office/drawing/2014/main" id="{B3160FE1-8BD9-4CCC-9566-C04DDD235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13" name="Picture 2" descr="https://is.vic.lt/ris/space.png">
          <a:extLst>
            <a:ext uri="{FF2B5EF4-FFF2-40B4-BE49-F238E27FC236}">
              <a16:creationId xmlns:a16="http://schemas.microsoft.com/office/drawing/2014/main" id="{0649B523-7BD8-41A2-AE7E-F52E4DEFC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14" name="Picture 7" descr="https://is.vic.lt/ris/space.png">
          <a:extLst>
            <a:ext uri="{FF2B5EF4-FFF2-40B4-BE49-F238E27FC236}">
              <a16:creationId xmlns:a16="http://schemas.microsoft.com/office/drawing/2014/main" id="{3E98E256-AAA4-4D54-BC6F-BDFC9E230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15" name="Picture 2" descr="https://is.vic.lt/ris/space.png">
          <a:extLst>
            <a:ext uri="{FF2B5EF4-FFF2-40B4-BE49-F238E27FC236}">
              <a16:creationId xmlns:a16="http://schemas.microsoft.com/office/drawing/2014/main" id="{6784926A-7BD5-4353-A1D3-A320F9619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16" name="Picture 7" descr="https://is.vic.lt/ris/space.png">
          <a:extLst>
            <a:ext uri="{FF2B5EF4-FFF2-40B4-BE49-F238E27FC236}">
              <a16:creationId xmlns:a16="http://schemas.microsoft.com/office/drawing/2014/main" id="{F919F7EE-0FF1-404E-B7E6-657E2D40E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17" name="Picture 2" descr="https://is.vic.lt/ris/space.png">
          <a:extLst>
            <a:ext uri="{FF2B5EF4-FFF2-40B4-BE49-F238E27FC236}">
              <a16:creationId xmlns:a16="http://schemas.microsoft.com/office/drawing/2014/main" id="{B070D85C-0A7B-4444-9395-07AC94493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18" name="Picture 7" descr="https://is.vic.lt/ris/space.png">
          <a:extLst>
            <a:ext uri="{FF2B5EF4-FFF2-40B4-BE49-F238E27FC236}">
              <a16:creationId xmlns:a16="http://schemas.microsoft.com/office/drawing/2014/main" id="{9FA3D7BC-D40E-4512-807F-F17817B29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19" name="Picture 2" descr="https://is.vic.lt/ris/space.png">
          <a:extLst>
            <a:ext uri="{FF2B5EF4-FFF2-40B4-BE49-F238E27FC236}">
              <a16:creationId xmlns:a16="http://schemas.microsoft.com/office/drawing/2014/main" id="{680023C0-1DC8-4673-B8BF-2E58E001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20" name="Picture 7" descr="https://is.vic.lt/ris/space.png">
          <a:extLst>
            <a:ext uri="{FF2B5EF4-FFF2-40B4-BE49-F238E27FC236}">
              <a16:creationId xmlns:a16="http://schemas.microsoft.com/office/drawing/2014/main" id="{C3983A34-1412-4CF4-970C-2E27F6A72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21" name="Picture 2" descr="https://is.vic.lt/ris/space.png">
          <a:extLst>
            <a:ext uri="{FF2B5EF4-FFF2-40B4-BE49-F238E27FC236}">
              <a16:creationId xmlns:a16="http://schemas.microsoft.com/office/drawing/2014/main" id="{9B2CCA5C-B577-456B-A4B5-4E488F40C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22" name="Picture 7" descr="https://is.vic.lt/ris/space.png">
          <a:extLst>
            <a:ext uri="{FF2B5EF4-FFF2-40B4-BE49-F238E27FC236}">
              <a16:creationId xmlns:a16="http://schemas.microsoft.com/office/drawing/2014/main" id="{C11D637A-B0A7-4452-99D2-6F4CEAD7B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23" name="Picture 2" descr="https://is.vic.lt/ris/space.png">
          <a:extLst>
            <a:ext uri="{FF2B5EF4-FFF2-40B4-BE49-F238E27FC236}">
              <a16:creationId xmlns:a16="http://schemas.microsoft.com/office/drawing/2014/main" id="{F2671D7D-55A3-4B24-91C2-895F6A3D9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24" name="Picture 7" descr="https://is.vic.lt/ris/space.png">
          <a:extLst>
            <a:ext uri="{FF2B5EF4-FFF2-40B4-BE49-F238E27FC236}">
              <a16:creationId xmlns:a16="http://schemas.microsoft.com/office/drawing/2014/main" id="{F261966E-1128-48ED-8731-A8E0B8E8C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25" name="Picture 2" descr="https://is.vic.lt/ris/space.png">
          <a:extLst>
            <a:ext uri="{FF2B5EF4-FFF2-40B4-BE49-F238E27FC236}">
              <a16:creationId xmlns:a16="http://schemas.microsoft.com/office/drawing/2014/main" id="{B68E3932-67CE-4837-AC93-FF2C97728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26" name="Picture 7" descr="https://is.vic.lt/ris/space.png">
          <a:extLst>
            <a:ext uri="{FF2B5EF4-FFF2-40B4-BE49-F238E27FC236}">
              <a16:creationId xmlns:a16="http://schemas.microsoft.com/office/drawing/2014/main" id="{C8D448DF-5F38-4DE6-A6D0-15A99D0EA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27" name="Picture 2" descr="https://is.vic.lt/ris/space.png">
          <a:extLst>
            <a:ext uri="{FF2B5EF4-FFF2-40B4-BE49-F238E27FC236}">
              <a16:creationId xmlns:a16="http://schemas.microsoft.com/office/drawing/2014/main" id="{8B44D204-5F3A-4E28-B3E4-6359DBDF9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28" name="Picture 7" descr="https://is.vic.lt/ris/space.png">
          <a:extLst>
            <a:ext uri="{FF2B5EF4-FFF2-40B4-BE49-F238E27FC236}">
              <a16:creationId xmlns:a16="http://schemas.microsoft.com/office/drawing/2014/main" id="{1F3A342B-5431-4D18-B362-3217E6E1E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29" name="Picture 2" descr="https://is.vic.lt/ris/space.png">
          <a:extLst>
            <a:ext uri="{FF2B5EF4-FFF2-40B4-BE49-F238E27FC236}">
              <a16:creationId xmlns:a16="http://schemas.microsoft.com/office/drawing/2014/main" id="{6E475EAA-1112-48AA-A606-0D6073CDB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30" name="Picture 7" descr="https://is.vic.lt/ris/space.png">
          <a:extLst>
            <a:ext uri="{FF2B5EF4-FFF2-40B4-BE49-F238E27FC236}">
              <a16:creationId xmlns:a16="http://schemas.microsoft.com/office/drawing/2014/main" id="{F48EA98E-C9CA-40A1-A2C7-DC846EE22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31" name="Picture 2" descr="https://is.vic.lt/ris/space.png">
          <a:extLst>
            <a:ext uri="{FF2B5EF4-FFF2-40B4-BE49-F238E27FC236}">
              <a16:creationId xmlns:a16="http://schemas.microsoft.com/office/drawing/2014/main" id="{986BFA41-56DB-49E5-87D8-3C7B805B3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32" name="Picture 7" descr="https://is.vic.lt/ris/space.png">
          <a:extLst>
            <a:ext uri="{FF2B5EF4-FFF2-40B4-BE49-F238E27FC236}">
              <a16:creationId xmlns:a16="http://schemas.microsoft.com/office/drawing/2014/main" id="{F8BC7616-A9C3-40C7-BC9D-E5063EEC0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33" name="Picture 2" descr="https://is.vic.lt/ris/space.png">
          <a:extLst>
            <a:ext uri="{FF2B5EF4-FFF2-40B4-BE49-F238E27FC236}">
              <a16:creationId xmlns:a16="http://schemas.microsoft.com/office/drawing/2014/main" id="{5D7093FE-9439-44FD-BFC1-F6608DBDE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34" name="Picture 7" descr="https://is.vic.lt/ris/space.png">
          <a:extLst>
            <a:ext uri="{FF2B5EF4-FFF2-40B4-BE49-F238E27FC236}">
              <a16:creationId xmlns:a16="http://schemas.microsoft.com/office/drawing/2014/main" id="{A1AFE4AC-184D-41EF-BC75-B88A40B9A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35" name="Picture 2" descr="https://is.vic.lt/ris/space.png">
          <a:extLst>
            <a:ext uri="{FF2B5EF4-FFF2-40B4-BE49-F238E27FC236}">
              <a16:creationId xmlns:a16="http://schemas.microsoft.com/office/drawing/2014/main" id="{D783641F-5B4E-44BC-884A-6E13BD38A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36" name="Picture 7" descr="https://is.vic.lt/ris/space.png">
          <a:extLst>
            <a:ext uri="{FF2B5EF4-FFF2-40B4-BE49-F238E27FC236}">
              <a16:creationId xmlns:a16="http://schemas.microsoft.com/office/drawing/2014/main" id="{0C694DD2-5D1B-4533-84BC-1EB40A63F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537" name="Picture 2" descr="https://is.vic.lt/ris/space.png">
          <a:extLst>
            <a:ext uri="{FF2B5EF4-FFF2-40B4-BE49-F238E27FC236}">
              <a16:creationId xmlns:a16="http://schemas.microsoft.com/office/drawing/2014/main" id="{06CB20C7-E140-430A-9363-FE63EB145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38" name="Picture 7" descr="https://is.vic.lt/ris/space.png">
          <a:extLst>
            <a:ext uri="{FF2B5EF4-FFF2-40B4-BE49-F238E27FC236}">
              <a16:creationId xmlns:a16="http://schemas.microsoft.com/office/drawing/2014/main" id="{78D3C2BB-3E96-4BAD-8A50-3548D0820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39" name="Picture 2" descr="https://is.vic.lt/ris/space.png">
          <a:extLst>
            <a:ext uri="{FF2B5EF4-FFF2-40B4-BE49-F238E27FC236}">
              <a16:creationId xmlns:a16="http://schemas.microsoft.com/office/drawing/2014/main" id="{2848E788-2AC1-4838-AAB2-036BC36B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40" name="Picture 7" descr="https://is.vic.lt/ris/space.png">
          <a:extLst>
            <a:ext uri="{FF2B5EF4-FFF2-40B4-BE49-F238E27FC236}">
              <a16:creationId xmlns:a16="http://schemas.microsoft.com/office/drawing/2014/main" id="{985AF4CF-020A-421B-8E60-F55FFE3C4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41" name="Picture 2" descr="https://is.vic.lt/ris/space.png">
          <a:extLst>
            <a:ext uri="{FF2B5EF4-FFF2-40B4-BE49-F238E27FC236}">
              <a16:creationId xmlns:a16="http://schemas.microsoft.com/office/drawing/2014/main" id="{30B63A85-AC73-4AB0-BD3B-F6E9CA5AB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42" name="Picture 7" descr="https://is.vic.lt/ris/space.png">
          <a:extLst>
            <a:ext uri="{FF2B5EF4-FFF2-40B4-BE49-F238E27FC236}">
              <a16:creationId xmlns:a16="http://schemas.microsoft.com/office/drawing/2014/main" id="{B91F3B57-BED5-42AB-ACBD-9CC245564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43" name="Picture 2" descr="https://is.vic.lt/ris/space.png">
          <a:extLst>
            <a:ext uri="{FF2B5EF4-FFF2-40B4-BE49-F238E27FC236}">
              <a16:creationId xmlns:a16="http://schemas.microsoft.com/office/drawing/2014/main" id="{9B2F9B42-098F-44E2-86A6-8ED43E838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44" name="Picture 7" descr="https://is.vic.lt/ris/space.png">
          <a:extLst>
            <a:ext uri="{FF2B5EF4-FFF2-40B4-BE49-F238E27FC236}">
              <a16:creationId xmlns:a16="http://schemas.microsoft.com/office/drawing/2014/main" id="{1CFDF6AF-FACE-44BF-A3CB-92A7D4E01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45" name="Picture 2" descr="https://is.vic.lt/ris/space.png">
          <a:extLst>
            <a:ext uri="{FF2B5EF4-FFF2-40B4-BE49-F238E27FC236}">
              <a16:creationId xmlns:a16="http://schemas.microsoft.com/office/drawing/2014/main" id="{87BD5E85-FB27-4AAD-90C8-77B965227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46" name="Picture 7" descr="https://is.vic.lt/ris/space.png">
          <a:extLst>
            <a:ext uri="{FF2B5EF4-FFF2-40B4-BE49-F238E27FC236}">
              <a16:creationId xmlns:a16="http://schemas.microsoft.com/office/drawing/2014/main" id="{CDA2782D-DECB-48F7-B29D-2FAE82A24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47" name="Picture 2" descr="https://is.vic.lt/ris/space.png">
          <a:extLst>
            <a:ext uri="{FF2B5EF4-FFF2-40B4-BE49-F238E27FC236}">
              <a16:creationId xmlns:a16="http://schemas.microsoft.com/office/drawing/2014/main" id="{DFDC6470-1F06-4317-8F55-AA75117CC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48" name="Picture 7" descr="https://is.vic.lt/ris/space.png">
          <a:extLst>
            <a:ext uri="{FF2B5EF4-FFF2-40B4-BE49-F238E27FC236}">
              <a16:creationId xmlns:a16="http://schemas.microsoft.com/office/drawing/2014/main" id="{4F551071-62A5-4FEA-8375-178795EF8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49" name="Picture 2" descr="https://is.vic.lt/ris/space.png">
          <a:extLst>
            <a:ext uri="{FF2B5EF4-FFF2-40B4-BE49-F238E27FC236}">
              <a16:creationId xmlns:a16="http://schemas.microsoft.com/office/drawing/2014/main" id="{038A54E1-E582-4C9D-87AA-CA53BC856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50" name="Picture 7" descr="https://is.vic.lt/ris/space.png">
          <a:extLst>
            <a:ext uri="{FF2B5EF4-FFF2-40B4-BE49-F238E27FC236}">
              <a16:creationId xmlns:a16="http://schemas.microsoft.com/office/drawing/2014/main" id="{52E2008A-9104-4EFB-A308-5BAA6147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51" name="Picture 2" descr="https://is.vic.lt/ris/space.png">
          <a:extLst>
            <a:ext uri="{FF2B5EF4-FFF2-40B4-BE49-F238E27FC236}">
              <a16:creationId xmlns:a16="http://schemas.microsoft.com/office/drawing/2014/main" id="{B7482611-03EF-4C75-B86E-1400A5815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52" name="Picture 7" descr="https://is.vic.lt/ris/space.png">
          <a:extLst>
            <a:ext uri="{FF2B5EF4-FFF2-40B4-BE49-F238E27FC236}">
              <a16:creationId xmlns:a16="http://schemas.microsoft.com/office/drawing/2014/main" id="{ABDB2D1E-A31E-4879-9B8E-4B649936A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53" name="Picture 2" descr="https://is.vic.lt/ris/space.png">
          <a:extLst>
            <a:ext uri="{FF2B5EF4-FFF2-40B4-BE49-F238E27FC236}">
              <a16:creationId xmlns:a16="http://schemas.microsoft.com/office/drawing/2014/main" id="{5C3DE090-15BD-4C68-98B5-D37A89747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54" name="Picture 7" descr="https://is.vic.lt/ris/space.png">
          <a:extLst>
            <a:ext uri="{FF2B5EF4-FFF2-40B4-BE49-F238E27FC236}">
              <a16:creationId xmlns:a16="http://schemas.microsoft.com/office/drawing/2014/main" id="{8D96F7D6-EB5A-4405-BA39-CB33F9394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55" name="Picture 2" descr="https://is.vic.lt/ris/space.png">
          <a:extLst>
            <a:ext uri="{FF2B5EF4-FFF2-40B4-BE49-F238E27FC236}">
              <a16:creationId xmlns:a16="http://schemas.microsoft.com/office/drawing/2014/main" id="{B16BF181-153C-4656-8624-91B49AF0D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56" name="Picture 7" descr="https://is.vic.lt/ris/space.png">
          <a:extLst>
            <a:ext uri="{FF2B5EF4-FFF2-40B4-BE49-F238E27FC236}">
              <a16:creationId xmlns:a16="http://schemas.microsoft.com/office/drawing/2014/main" id="{136547AA-2674-4F4B-BB40-0033CE3F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57" name="Picture 2" descr="https://is.vic.lt/ris/space.png">
          <a:extLst>
            <a:ext uri="{FF2B5EF4-FFF2-40B4-BE49-F238E27FC236}">
              <a16:creationId xmlns:a16="http://schemas.microsoft.com/office/drawing/2014/main" id="{25A07316-C498-4F5A-88D9-BDA56906A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58" name="Picture 7" descr="https://is.vic.lt/ris/space.png">
          <a:extLst>
            <a:ext uri="{FF2B5EF4-FFF2-40B4-BE49-F238E27FC236}">
              <a16:creationId xmlns:a16="http://schemas.microsoft.com/office/drawing/2014/main" id="{ADD066A5-D118-4043-AAF9-10227F41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59" name="Picture 2" descr="https://is.vic.lt/ris/space.png">
          <a:extLst>
            <a:ext uri="{FF2B5EF4-FFF2-40B4-BE49-F238E27FC236}">
              <a16:creationId xmlns:a16="http://schemas.microsoft.com/office/drawing/2014/main" id="{47CBAA7E-FDA6-4906-A537-5BDD790B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60" name="Picture 7" descr="https://is.vic.lt/ris/space.png">
          <a:extLst>
            <a:ext uri="{FF2B5EF4-FFF2-40B4-BE49-F238E27FC236}">
              <a16:creationId xmlns:a16="http://schemas.microsoft.com/office/drawing/2014/main" id="{7A821414-4BEE-4BFD-9148-7E390FF3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61" name="Picture 2" descr="https://is.vic.lt/ris/space.png">
          <a:extLst>
            <a:ext uri="{FF2B5EF4-FFF2-40B4-BE49-F238E27FC236}">
              <a16:creationId xmlns:a16="http://schemas.microsoft.com/office/drawing/2014/main" id="{3BFCDD2B-7D58-41B4-A953-6E7F58E19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62" name="Picture 7" descr="https://is.vic.lt/ris/space.png">
          <a:extLst>
            <a:ext uri="{FF2B5EF4-FFF2-40B4-BE49-F238E27FC236}">
              <a16:creationId xmlns:a16="http://schemas.microsoft.com/office/drawing/2014/main" id="{0256EF61-3839-42FE-A326-E3D628C1B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63" name="Picture 7" descr="https://is.vic.lt/ris/space.png">
          <a:extLst>
            <a:ext uri="{FF2B5EF4-FFF2-40B4-BE49-F238E27FC236}">
              <a16:creationId xmlns:a16="http://schemas.microsoft.com/office/drawing/2014/main" id="{C7A4BBB7-48C9-454B-A15B-F7F5F27B1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64" name="Picture 2" descr="https://is.vic.lt/ris/space.png">
          <a:extLst>
            <a:ext uri="{FF2B5EF4-FFF2-40B4-BE49-F238E27FC236}">
              <a16:creationId xmlns:a16="http://schemas.microsoft.com/office/drawing/2014/main" id="{A3DA4C89-5617-47BA-ADD9-6E28E44C4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65" name="Picture 7" descr="https://is.vic.lt/ris/space.png">
          <a:extLst>
            <a:ext uri="{FF2B5EF4-FFF2-40B4-BE49-F238E27FC236}">
              <a16:creationId xmlns:a16="http://schemas.microsoft.com/office/drawing/2014/main" id="{5A974648-AA12-4F4C-8D52-BC726AA8C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66" name="Picture 2" descr="https://is.vic.lt/ris/space.png">
          <a:extLst>
            <a:ext uri="{FF2B5EF4-FFF2-40B4-BE49-F238E27FC236}">
              <a16:creationId xmlns:a16="http://schemas.microsoft.com/office/drawing/2014/main" id="{E7C82E5B-9BCE-4989-BC23-3F94BDD4A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67" name="Picture 7" descr="https://is.vic.lt/ris/space.png">
          <a:extLst>
            <a:ext uri="{FF2B5EF4-FFF2-40B4-BE49-F238E27FC236}">
              <a16:creationId xmlns:a16="http://schemas.microsoft.com/office/drawing/2014/main" id="{5152E9FB-8BB6-4F2F-95E1-E909052D9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68" name="Picture 2" descr="https://is.vic.lt/ris/space.png">
          <a:extLst>
            <a:ext uri="{FF2B5EF4-FFF2-40B4-BE49-F238E27FC236}">
              <a16:creationId xmlns:a16="http://schemas.microsoft.com/office/drawing/2014/main" id="{71DF343A-E36C-4D28-BB59-6A7079D79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69" name="Picture 7" descr="https://is.vic.lt/ris/space.png">
          <a:extLst>
            <a:ext uri="{FF2B5EF4-FFF2-40B4-BE49-F238E27FC236}">
              <a16:creationId xmlns:a16="http://schemas.microsoft.com/office/drawing/2014/main" id="{24C550B1-FB3B-458D-B277-1FF0ACFCD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70" name="Picture 2" descr="https://is.vic.lt/ris/space.png">
          <a:extLst>
            <a:ext uri="{FF2B5EF4-FFF2-40B4-BE49-F238E27FC236}">
              <a16:creationId xmlns:a16="http://schemas.microsoft.com/office/drawing/2014/main" id="{4599168A-B96F-4080-8FF6-6CFA62668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71" name="Picture 7" descr="https://is.vic.lt/ris/space.png">
          <a:extLst>
            <a:ext uri="{FF2B5EF4-FFF2-40B4-BE49-F238E27FC236}">
              <a16:creationId xmlns:a16="http://schemas.microsoft.com/office/drawing/2014/main" id="{F0B89C9F-6DC6-48BE-BC2E-B2CB34D9F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72" name="Picture 2" descr="https://is.vic.lt/ris/space.png">
          <a:extLst>
            <a:ext uri="{FF2B5EF4-FFF2-40B4-BE49-F238E27FC236}">
              <a16:creationId xmlns:a16="http://schemas.microsoft.com/office/drawing/2014/main" id="{4A8E1D83-32B6-482C-84D8-A9DB71275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73" name="Picture 7" descr="https://is.vic.lt/ris/space.png">
          <a:extLst>
            <a:ext uri="{FF2B5EF4-FFF2-40B4-BE49-F238E27FC236}">
              <a16:creationId xmlns:a16="http://schemas.microsoft.com/office/drawing/2014/main" id="{7854E992-F59C-43D2-A7F8-9E5618A3F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74" name="Picture 2" descr="https://is.vic.lt/ris/space.png">
          <a:extLst>
            <a:ext uri="{FF2B5EF4-FFF2-40B4-BE49-F238E27FC236}">
              <a16:creationId xmlns:a16="http://schemas.microsoft.com/office/drawing/2014/main" id="{20913AF6-9166-45FC-9674-AEEE1A7B4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75" name="Picture 7" descr="https://is.vic.lt/ris/space.png">
          <a:extLst>
            <a:ext uri="{FF2B5EF4-FFF2-40B4-BE49-F238E27FC236}">
              <a16:creationId xmlns:a16="http://schemas.microsoft.com/office/drawing/2014/main" id="{2F13B26E-3E70-4279-ABD7-781FDD311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76" name="Picture 2" descr="https://is.vic.lt/ris/space.png">
          <a:extLst>
            <a:ext uri="{FF2B5EF4-FFF2-40B4-BE49-F238E27FC236}">
              <a16:creationId xmlns:a16="http://schemas.microsoft.com/office/drawing/2014/main" id="{4D873A46-BBAD-4275-89B1-C107AA36D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77" name="Picture 7" descr="https://is.vic.lt/ris/space.png">
          <a:extLst>
            <a:ext uri="{FF2B5EF4-FFF2-40B4-BE49-F238E27FC236}">
              <a16:creationId xmlns:a16="http://schemas.microsoft.com/office/drawing/2014/main" id="{4ACB295D-E97A-44F0-9F19-64088E92E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78" name="Picture 2" descr="https://is.vic.lt/ris/space.png">
          <a:extLst>
            <a:ext uri="{FF2B5EF4-FFF2-40B4-BE49-F238E27FC236}">
              <a16:creationId xmlns:a16="http://schemas.microsoft.com/office/drawing/2014/main" id="{560DF51D-31C6-41FA-AC11-E692A2582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79" name="Picture 7" descr="https://is.vic.lt/ris/space.png">
          <a:extLst>
            <a:ext uri="{FF2B5EF4-FFF2-40B4-BE49-F238E27FC236}">
              <a16:creationId xmlns:a16="http://schemas.microsoft.com/office/drawing/2014/main" id="{32474F9B-0012-4090-B669-21DE823E6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80" name="Picture 7" descr="https://is.vic.lt/ris/space.png">
          <a:extLst>
            <a:ext uri="{FF2B5EF4-FFF2-40B4-BE49-F238E27FC236}">
              <a16:creationId xmlns:a16="http://schemas.microsoft.com/office/drawing/2014/main" id="{DC924860-B0E5-4A5B-95E1-F09012F79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81" name="Picture 2" descr="https://is.vic.lt/ris/space.png">
          <a:extLst>
            <a:ext uri="{FF2B5EF4-FFF2-40B4-BE49-F238E27FC236}">
              <a16:creationId xmlns:a16="http://schemas.microsoft.com/office/drawing/2014/main" id="{027037E5-8478-4B35-8F70-0CBFC6002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82" name="Picture 7" descr="https://is.vic.lt/ris/space.png">
          <a:extLst>
            <a:ext uri="{FF2B5EF4-FFF2-40B4-BE49-F238E27FC236}">
              <a16:creationId xmlns:a16="http://schemas.microsoft.com/office/drawing/2014/main" id="{99F6885F-7BAC-4382-B50C-F803F6923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83" name="Picture 2" descr="https://is.vic.lt/ris/space.png">
          <a:extLst>
            <a:ext uri="{FF2B5EF4-FFF2-40B4-BE49-F238E27FC236}">
              <a16:creationId xmlns:a16="http://schemas.microsoft.com/office/drawing/2014/main" id="{81699B6F-C049-4E0D-9BFB-787855133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84" name="Picture 7" descr="https://is.vic.lt/ris/space.png">
          <a:extLst>
            <a:ext uri="{FF2B5EF4-FFF2-40B4-BE49-F238E27FC236}">
              <a16:creationId xmlns:a16="http://schemas.microsoft.com/office/drawing/2014/main" id="{76E75EC8-1EA0-4BE9-A8CA-463F4E72B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85" name="Picture 2" descr="https://is.vic.lt/ris/space.png">
          <a:extLst>
            <a:ext uri="{FF2B5EF4-FFF2-40B4-BE49-F238E27FC236}">
              <a16:creationId xmlns:a16="http://schemas.microsoft.com/office/drawing/2014/main" id="{6DC10768-2E9E-4495-8B4B-73E8F4C64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86" name="Picture 7" descr="https://is.vic.lt/ris/space.png">
          <a:extLst>
            <a:ext uri="{FF2B5EF4-FFF2-40B4-BE49-F238E27FC236}">
              <a16:creationId xmlns:a16="http://schemas.microsoft.com/office/drawing/2014/main" id="{2CF1BE61-61ED-418F-952F-A24A28E36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87" name="Picture 2" descr="https://is.vic.lt/ris/space.png">
          <a:extLst>
            <a:ext uri="{FF2B5EF4-FFF2-40B4-BE49-F238E27FC236}">
              <a16:creationId xmlns:a16="http://schemas.microsoft.com/office/drawing/2014/main" id="{F21169D9-A504-4F7F-BC66-47EE76CC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88" name="Picture 7" descr="https://is.vic.lt/ris/space.png">
          <a:extLst>
            <a:ext uri="{FF2B5EF4-FFF2-40B4-BE49-F238E27FC236}">
              <a16:creationId xmlns:a16="http://schemas.microsoft.com/office/drawing/2014/main" id="{904ADB4B-0348-45A3-AFFC-69A0B9A50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89" name="Picture 2" descr="https://is.vic.lt/ris/space.png">
          <a:extLst>
            <a:ext uri="{FF2B5EF4-FFF2-40B4-BE49-F238E27FC236}">
              <a16:creationId xmlns:a16="http://schemas.microsoft.com/office/drawing/2014/main" id="{42AD8978-9E06-4FC2-AB6F-20747DE47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90" name="Picture 7" descr="https://is.vic.lt/ris/space.png">
          <a:extLst>
            <a:ext uri="{FF2B5EF4-FFF2-40B4-BE49-F238E27FC236}">
              <a16:creationId xmlns:a16="http://schemas.microsoft.com/office/drawing/2014/main" id="{095B3F70-7A3D-45B7-8FCC-9428588B0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91" name="Picture 2" descr="https://is.vic.lt/ris/space.png">
          <a:extLst>
            <a:ext uri="{FF2B5EF4-FFF2-40B4-BE49-F238E27FC236}">
              <a16:creationId xmlns:a16="http://schemas.microsoft.com/office/drawing/2014/main" id="{910ADD56-9607-447B-A105-32ED9B1F9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92" name="Picture 7" descr="https://is.vic.lt/ris/space.png">
          <a:extLst>
            <a:ext uri="{FF2B5EF4-FFF2-40B4-BE49-F238E27FC236}">
              <a16:creationId xmlns:a16="http://schemas.microsoft.com/office/drawing/2014/main" id="{0606AD50-47A5-4CA8-B162-2190B8D7E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93" name="Picture 2" descr="https://is.vic.lt/ris/space.png">
          <a:extLst>
            <a:ext uri="{FF2B5EF4-FFF2-40B4-BE49-F238E27FC236}">
              <a16:creationId xmlns:a16="http://schemas.microsoft.com/office/drawing/2014/main" id="{2EA564AE-046B-4CEF-8B84-003249DA4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94" name="Picture 7" descr="https://is.vic.lt/ris/space.png">
          <a:extLst>
            <a:ext uri="{FF2B5EF4-FFF2-40B4-BE49-F238E27FC236}">
              <a16:creationId xmlns:a16="http://schemas.microsoft.com/office/drawing/2014/main" id="{030345CC-589C-479C-A438-8E9357CDE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95" name="Picture 2" descr="https://is.vic.lt/ris/space.png">
          <a:extLst>
            <a:ext uri="{FF2B5EF4-FFF2-40B4-BE49-F238E27FC236}">
              <a16:creationId xmlns:a16="http://schemas.microsoft.com/office/drawing/2014/main" id="{55931C6D-03E7-4164-929A-CEB2BB23D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96" name="Picture 7" descr="https://is.vic.lt/ris/space.png">
          <a:extLst>
            <a:ext uri="{FF2B5EF4-FFF2-40B4-BE49-F238E27FC236}">
              <a16:creationId xmlns:a16="http://schemas.microsoft.com/office/drawing/2014/main" id="{38E0E292-EA21-4DDD-93D9-0DE3A594A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97" name="Picture 2" descr="https://is.vic.lt/ris/space.png">
          <a:extLst>
            <a:ext uri="{FF2B5EF4-FFF2-40B4-BE49-F238E27FC236}">
              <a16:creationId xmlns:a16="http://schemas.microsoft.com/office/drawing/2014/main" id="{8AB3B8FF-4457-4187-ADBF-9A10313AA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98" name="Picture 7" descr="https://is.vic.lt/ris/space.png">
          <a:extLst>
            <a:ext uri="{FF2B5EF4-FFF2-40B4-BE49-F238E27FC236}">
              <a16:creationId xmlns:a16="http://schemas.microsoft.com/office/drawing/2014/main" id="{0DD7CB53-00EE-43C2-922D-224E98F8E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599" name="Picture 2" descr="https://is.vic.lt/ris/space.png">
          <a:extLst>
            <a:ext uri="{FF2B5EF4-FFF2-40B4-BE49-F238E27FC236}">
              <a16:creationId xmlns:a16="http://schemas.microsoft.com/office/drawing/2014/main" id="{11296379-E3E2-4F76-ADC5-9AE1DF385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00" name="Picture 7" descr="https://is.vic.lt/ris/space.png">
          <a:extLst>
            <a:ext uri="{FF2B5EF4-FFF2-40B4-BE49-F238E27FC236}">
              <a16:creationId xmlns:a16="http://schemas.microsoft.com/office/drawing/2014/main" id="{41334B1F-4C21-4BAE-AE2F-BCDC8BDF6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01" name="Picture 2" descr="https://is.vic.lt/ris/space.png">
          <a:extLst>
            <a:ext uri="{FF2B5EF4-FFF2-40B4-BE49-F238E27FC236}">
              <a16:creationId xmlns:a16="http://schemas.microsoft.com/office/drawing/2014/main" id="{7FCC0363-2ED5-4B84-8C02-98615BA27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02" name="Picture 7" descr="https://is.vic.lt/ris/space.png">
          <a:extLst>
            <a:ext uri="{FF2B5EF4-FFF2-40B4-BE49-F238E27FC236}">
              <a16:creationId xmlns:a16="http://schemas.microsoft.com/office/drawing/2014/main" id="{7EB65497-30B4-4EDE-833F-813B06E24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03" name="Picture 2" descr="https://is.vic.lt/ris/space.png">
          <a:extLst>
            <a:ext uri="{FF2B5EF4-FFF2-40B4-BE49-F238E27FC236}">
              <a16:creationId xmlns:a16="http://schemas.microsoft.com/office/drawing/2014/main" id="{CEF9AE97-D125-46D3-9462-9217B79F6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04" name="Picture 7" descr="https://is.vic.lt/ris/space.png">
          <a:extLst>
            <a:ext uri="{FF2B5EF4-FFF2-40B4-BE49-F238E27FC236}">
              <a16:creationId xmlns:a16="http://schemas.microsoft.com/office/drawing/2014/main" id="{104423A8-A690-42EB-B7DA-3CCBA7765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05" name="Picture 2" descr="https://is.vic.lt/ris/space.png">
          <a:extLst>
            <a:ext uri="{FF2B5EF4-FFF2-40B4-BE49-F238E27FC236}">
              <a16:creationId xmlns:a16="http://schemas.microsoft.com/office/drawing/2014/main" id="{D1EA6ACA-E57B-4178-995F-5E1C10BAB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06" name="Picture 7" descr="https://is.vic.lt/ris/space.png">
          <a:extLst>
            <a:ext uri="{FF2B5EF4-FFF2-40B4-BE49-F238E27FC236}">
              <a16:creationId xmlns:a16="http://schemas.microsoft.com/office/drawing/2014/main" id="{0BDECCDF-0218-4A48-9BDC-7DCB3C267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07" name="Picture 2" descr="https://is.vic.lt/ris/space.png">
          <a:extLst>
            <a:ext uri="{FF2B5EF4-FFF2-40B4-BE49-F238E27FC236}">
              <a16:creationId xmlns:a16="http://schemas.microsoft.com/office/drawing/2014/main" id="{A64C2049-426E-464C-941F-9477ADA40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08" name="Picture 7" descr="https://is.vic.lt/ris/space.png">
          <a:extLst>
            <a:ext uri="{FF2B5EF4-FFF2-40B4-BE49-F238E27FC236}">
              <a16:creationId xmlns:a16="http://schemas.microsoft.com/office/drawing/2014/main" id="{DB96A032-DDF1-49E7-8DE4-20B18081C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09" name="Picture 2" descr="https://is.vic.lt/ris/space.png">
          <a:extLst>
            <a:ext uri="{FF2B5EF4-FFF2-40B4-BE49-F238E27FC236}">
              <a16:creationId xmlns:a16="http://schemas.microsoft.com/office/drawing/2014/main" id="{5D156F89-59C3-4E95-9EDE-71141F632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10" name="Picture 7" descr="https://is.vic.lt/ris/space.png">
          <a:extLst>
            <a:ext uri="{FF2B5EF4-FFF2-40B4-BE49-F238E27FC236}">
              <a16:creationId xmlns:a16="http://schemas.microsoft.com/office/drawing/2014/main" id="{27F811A1-D54B-4819-BD73-A3AB3B4A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11" name="Picture 2" descr="https://is.vic.lt/ris/space.png">
          <a:extLst>
            <a:ext uri="{FF2B5EF4-FFF2-40B4-BE49-F238E27FC236}">
              <a16:creationId xmlns:a16="http://schemas.microsoft.com/office/drawing/2014/main" id="{AD31F45B-5D6A-4ADD-B0EE-11E68180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12" name="Picture 7" descr="https://is.vic.lt/ris/space.png">
          <a:extLst>
            <a:ext uri="{FF2B5EF4-FFF2-40B4-BE49-F238E27FC236}">
              <a16:creationId xmlns:a16="http://schemas.microsoft.com/office/drawing/2014/main" id="{F665A29C-0DDC-4294-8D54-AB7B7B831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13" name="Picture 2" descr="https://is.vic.lt/ris/space.png">
          <a:extLst>
            <a:ext uri="{FF2B5EF4-FFF2-40B4-BE49-F238E27FC236}">
              <a16:creationId xmlns:a16="http://schemas.microsoft.com/office/drawing/2014/main" id="{B5EB0738-EE60-471D-AD01-17D4EB561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14" name="Picture 7" descr="https://is.vic.lt/ris/space.png">
          <a:extLst>
            <a:ext uri="{FF2B5EF4-FFF2-40B4-BE49-F238E27FC236}">
              <a16:creationId xmlns:a16="http://schemas.microsoft.com/office/drawing/2014/main" id="{A41667F7-75FE-4391-A9FB-38806907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615" name="Picture 2" descr="https://is.vic.lt/ris/space.png">
          <a:extLst>
            <a:ext uri="{FF2B5EF4-FFF2-40B4-BE49-F238E27FC236}">
              <a16:creationId xmlns:a16="http://schemas.microsoft.com/office/drawing/2014/main" id="{9ED0C169-AF5A-4E32-9F1C-552FD65C1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16" name="Picture 7" descr="https://is.vic.lt/ris/space.png">
          <a:extLst>
            <a:ext uri="{FF2B5EF4-FFF2-40B4-BE49-F238E27FC236}">
              <a16:creationId xmlns:a16="http://schemas.microsoft.com/office/drawing/2014/main" id="{F375142E-6C1A-44C3-8620-56B090C36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17" name="Picture 2" descr="https://is.vic.lt/ris/space.png">
          <a:extLst>
            <a:ext uri="{FF2B5EF4-FFF2-40B4-BE49-F238E27FC236}">
              <a16:creationId xmlns:a16="http://schemas.microsoft.com/office/drawing/2014/main" id="{DA049B1B-68E5-4AED-87B2-C22553B6A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18" name="Picture 7" descr="https://is.vic.lt/ris/space.png">
          <a:extLst>
            <a:ext uri="{FF2B5EF4-FFF2-40B4-BE49-F238E27FC236}">
              <a16:creationId xmlns:a16="http://schemas.microsoft.com/office/drawing/2014/main" id="{80B05543-4E38-4679-BE38-C032720FB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19" name="Picture 2" descr="https://is.vic.lt/ris/space.png">
          <a:extLst>
            <a:ext uri="{FF2B5EF4-FFF2-40B4-BE49-F238E27FC236}">
              <a16:creationId xmlns:a16="http://schemas.microsoft.com/office/drawing/2014/main" id="{261A80D2-F972-4EF4-AE6B-281D0C944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20" name="Picture 7" descr="https://is.vic.lt/ris/space.png">
          <a:extLst>
            <a:ext uri="{FF2B5EF4-FFF2-40B4-BE49-F238E27FC236}">
              <a16:creationId xmlns:a16="http://schemas.microsoft.com/office/drawing/2014/main" id="{1479E417-7280-4D59-A7AE-169545F18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21" name="Picture 2" descr="https://is.vic.lt/ris/space.png">
          <a:extLst>
            <a:ext uri="{FF2B5EF4-FFF2-40B4-BE49-F238E27FC236}">
              <a16:creationId xmlns:a16="http://schemas.microsoft.com/office/drawing/2014/main" id="{9210730B-73FB-49AC-9430-88F0EE927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22" name="Picture 7" descr="https://is.vic.lt/ris/space.png">
          <a:extLst>
            <a:ext uri="{FF2B5EF4-FFF2-40B4-BE49-F238E27FC236}">
              <a16:creationId xmlns:a16="http://schemas.microsoft.com/office/drawing/2014/main" id="{F7218627-7D84-4A3C-9ADD-24474B835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23" name="Picture 2" descr="https://is.vic.lt/ris/space.png">
          <a:extLst>
            <a:ext uri="{FF2B5EF4-FFF2-40B4-BE49-F238E27FC236}">
              <a16:creationId xmlns:a16="http://schemas.microsoft.com/office/drawing/2014/main" id="{DDFAB80F-4EDB-4E8E-9663-3D711CE6A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24" name="Picture 7" descr="https://is.vic.lt/ris/space.png">
          <a:extLst>
            <a:ext uri="{FF2B5EF4-FFF2-40B4-BE49-F238E27FC236}">
              <a16:creationId xmlns:a16="http://schemas.microsoft.com/office/drawing/2014/main" id="{387105F3-1A77-4357-8CED-01A5CF6E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25" name="Picture 2" descr="https://is.vic.lt/ris/space.png">
          <a:extLst>
            <a:ext uri="{FF2B5EF4-FFF2-40B4-BE49-F238E27FC236}">
              <a16:creationId xmlns:a16="http://schemas.microsoft.com/office/drawing/2014/main" id="{E5C52649-90C4-462C-97A2-8080DF479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26" name="Picture 7" descr="https://is.vic.lt/ris/space.png">
          <a:extLst>
            <a:ext uri="{FF2B5EF4-FFF2-40B4-BE49-F238E27FC236}">
              <a16:creationId xmlns:a16="http://schemas.microsoft.com/office/drawing/2014/main" id="{DF572262-042D-4769-804D-EFF2FD451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27" name="Picture 2" descr="https://is.vic.lt/ris/space.png">
          <a:extLst>
            <a:ext uri="{FF2B5EF4-FFF2-40B4-BE49-F238E27FC236}">
              <a16:creationId xmlns:a16="http://schemas.microsoft.com/office/drawing/2014/main" id="{1AE4853E-BF19-46B2-B393-7DE0792EF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28" name="Picture 7" descr="https://is.vic.lt/ris/space.png">
          <a:extLst>
            <a:ext uri="{FF2B5EF4-FFF2-40B4-BE49-F238E27FC236}">
              <a16:creationId xmlns:a16="http://schemas.microsoft.com/office/drawing/2014/main" id="{562BDDC9-6CDD-4B93-B45E-C702F9183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29" name="Picture 2" descr="https://is.vic.lt/ris/space.png">
          <a:extLst>
            <a:ext uri="{FF2B5EF4-FFF2-40B4-BE49-F238E27FC236}">
              <a16:creationId xmlns:a16="http://schemas.microsoft.com/office/drawing/2014/main" id="{26A886FD-ED7F-43A9-8B1A-213A8E61C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30" name="Picture 7" descr="https://is.vic.lt/ris/space.png">
          <a:extLst>
            <a:ext uri="{FF2B5EF4-FFF2-40B4-BE49-F238E27FC236}">
              <a16:creationId xmlns:a16="http://schemas.microsoft.com/office/drawing/2014/main" id="{FC3DA7BA-5E6A-4447-8578-18CBFF67D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31" name="Picture 2" descr="https://is.vic.lt/ris/space.png">
          <a:extLst>
            <a:ext uri="{FF2B5EF4-FFF2-40B4-BE49-F238E27FC236}">
              <a16:creationId xmlns:a16="http://schemas.microsoft.com/office/drawing/2014/main" id="{D303ED33-D954-4ED6-A421-6A6776BAB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32" name="Picture 7" descr="https://is.vic.lt/ris/space.png">
          <a:extLst>
            <a:ext uri="{FF2B5EF4-FFF2-40B4-BE49-F238E27FC236}">
              <a16:creationId xmlns:a16="http://schemas.microsoft.com/office/drawing/2014/main" id="{4333DA9A-F5FA-47E4-99C6-A7F901FD1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33" name="Picture 2" descr="https://is.vic.lt/ris/space.png">
          <a:extLst>
            <a:ext uri="{FF2B5EF4-FFF2-40B4-BE49-F238E27FC236}">
              <a16:creationId xmlns:a16="http://schemas.microsoft.com/office/drawing/2014/main" id="{0BA7070C-1200-4A66-A9C1-7D594CE4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34" name="Picture 7" descr="https://is.vic.lt/ris/space.png">
          <a:extLst>
            <a:ext uri="{FF2B5EF4-FFF2-40B4-BE49-F238E27FC236}">
              <a16:creationId xmlns:a16="http://schemas.microsoft.com/office/drawing/2014/main" id="{E731A16F-D0FF-49BA-AA83-37FC0A336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35" name="Picture 2" descr="https://is.vic.lt/ris/space.png">
          <a:extLst>
            <a:ext uri="{FF2B5EF4-FFF2-40B4-BE49-F238E27FC236}">
              <a16:creationId xmlns:a16="http://schemas.microsoft.com/office/drawing/2014/main" id="{F2ADE082-3F73-453A-8261-9BF1C6697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36" name="Picture 7" descr="https://is.vic.lt/ris/space.png">
          <a:extLst>
            <a:ext uri="{FF2B5EF4-FFF2-40B4-BE49-F238E27FC236}">
              <a16:creationId xmlns:a16="http://schemas.microsoft.com/office/drawing/2014/main" id="{89356AB7-7C8E-4E39-89FF-1617FB6B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37" name="Picture 2" descr="https://is.vic.lt/ris/space.png">
          <a:extLst>
            <a:ext uri="{FF2B5EF4-FFF2-40B4-BE49-F238E27FC236}">
              <a16:creationId xmlns:a16="http://schemas.microsoft.com/office/drawing/2014/main" id="{166A8377-9ED7-4476-BFDB-5FB578EF1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38" name="Picture 7" descr="https://is.vic.lt/ris/space.png">
          <a:extLst>
            <a:ext uri="{FF2B5EF4-FFF2-40B4-BE49-F238E27FC236}">
              <a16:creationId xmlns:a16="http://schemas.microsoft.com/office/drawing/2014/main" id="{9E2F1CB0-E538-443D-BCED-428D3C2D1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39" name="Picture 2" descr="https://is.vic.lt/ris/space.png">
          <a:extLst>
            <a:ext uri="{FF2B5EF4-FFF2-40B4-BE49-F238E27FC236}">
              <a16:creationId xmlns:a16="http://schemas.microsoft.com/office/drawing/2014/main" id="{ED6B616C-BEC5-4143-8695-C25343A7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40" name="Picture 7" descr="https://is.vic.lt/ris/space.png">
          <a:extLst>
            <a:ext uri="{FF2B5EF4-FFF2-40B4-BE49-F238E27FC236}">
              <a16:creationId xmlns:a16="http://schemas.microsoft.com/office/drawing/2014/main" id="{48A3F0B6-6A5E-4CE7-8410-584CB2957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41" name="Picture 7" descr="https://is.vic.lt/ris/space.png">
          <a:extLst>
            <a:ext uri="{FF2B5EF4-FFF2-40B4-BE49-F238E27FC236}">
              <a16:creationId xmlns:a16="http://schemas.microsoft.com/office/drawing/2014/main" id="{49C8717B-EFF1-4ABB-8EDC-6C1327BA6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42" name="Picture 2" descr="https://is.vic.lt/ris/space.png">
          <a:extLst>
            <a:ext uri="{FF2B5EF4-FFF2-40B4-BE49-F238E27FC236}">
              <a16:creationId xmlns:a16="http://schemas.microsoft.com/office/drawing/2014/main" id="{F88E4733-4D0E-4E40-BF91-8A95AD3F6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43" name="Picture 7" descr="https://is.vic.lt/ris/space.png">
          <a:extLst>
            <a:ext uri="{FF2B5EF4-FFF2-40B4-BE49-F238E27FC236}">
              <a16:creationId xmlns:a16="http://schemas.microsoft.com/office/drawing/2014/main" id="{E654CE4D-18E3-489A-9970-A4D82A30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44" name="Picture 2" descr="https://is.vic.lt/ris/space.png">
          <a:extLst>
            <a:ext uri="{FF2B5EF4-FFF2-40B4-BE49-F238E27FC236}">
              <a16:creationId xmlns:a16="http://schemas.microsoft.com/office/drawing/2014/main" id="{9BB0F543-F38A-4FE0-9CCC-FBF6ACD56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45" name="Picture 7" descr="https://is.vic.lt/ris/space.png">
          <a:extLst>
            <a:ext uri="{FF2B5EF4-FFF2-40B4-BE49-F238E27FC236}">
              <a16:creationId xmlns:a16="http://schemas.microsoft.com/office/drawing/2014/main" id="{9FE96FD1-3C08-4595-8402-E2E0C7BCA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46" name="Picture 2" descr="https://is.vic.lt/ris/space.png">
          <a:extLst>
            <a:ext uri="{FF2B5EF4-FFF2-40B4-BE49-F238E27FC236}">
              <a16:creationId xmlns:a16="http://schemas.microsoft.com/office/drawing/2014/main" id="{B1B3B665-4740-4A3D-A47D-DA1DA0F41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47" name="Picture 7" descr="https://is.vic.lt/ris/space.png">
          <a:extLst>
            <a:ext uri="{FF2B5EF4-FFF2-40B4-BE49-F238E27FC236}">
              <a16:creationId xmlns:a16="http://schemas.microsoft.com/office/drawing/2014/main" id="{3B73E9E0-80C6-481C-9D05-4D0881E6C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48" name="Picture 2" descr="https://is.vic.lt/ris/space.png">
          <a:extLst>
            <a:ext uri="{FF2B5EF4-FFF2-40B4-BE49-F238E27FC236}">
              <a16:creationId xmlns:a16="http://schemas.microsoft.com/office/drawing/2014/main" id="{06D674AA-D954-4E91-AA7F-E9A73FFCF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49" name="Picture 7" descr="https://is.vic.lt/ris/space.png">
          <a:extLst>
            <a:ext uri="{FF2B5EF4-FFF2-40B4-BE49-F238E27FC236}">
              <a16:creationId xmlns:a16="http://schemas.microsoft.com/office/drawing/2014/main" id="{56F43991-65CC-419D-827C-FAD4F9553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50" name="Picture 2" descr="https://is.vic.lt/ris/space.png">
          <a:extLst>
            <a:ext uri="{FF2B5EF4-FFF2-40B4-BE49-F238E27FC236}">
              <a16:creationId xmlns:a16="http://schemas.microsoft.com/office/drawing/2014/main" id="{848E5F00-B3B3-4E8A-9AA8-7687C6122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51" name="Picture 7" descr="https://is.vic.lt/ris/space.png">
          <a:extLst>
            <a:ext uri="{FF2B5EF4-FFF2-40B4-BE49-F238E27FC236}">
              <a16:creationId xmlns:a16="http://schemas.microsoft.com/office/drawing/2014/main" id="{8A1DA6CE-3FBB-4CEF-8FC0-F37826A6B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52" name="Picture 2" descr="https://is.vic.lt/ris/space.png">
          <a:extLst>
            <a:ext uri="{FF2B5EF4-FFF2-40B4-BE49-F238E27FC236}">
              <a16:creationId xmlns:a16="http://schemas.microsoft.com/office/drawing/2014/main" id="{41DBE1E9-4EC5-49C5-B94B-49D976EDB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53" name="Picture 7" descr="https://is.vic.lt/ris/space.png">
          <a:extLst>
            <a:ext uri="{FF2B5EF4-FFF2-40B4-BE49-F238E27FC236}">
              <a16:creationId xmlns:a16="http://schemas.microsoft.com/office/drawing/2014/main" id="{F1299BAA-C625-40B9-8DE6-5CBA1E6AE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54" name="Picture 2" descr="https://is.vic.lt/ris/space.png">
          <a:extLst>
            <a:ext uri="{FF2B5EF4-FFF2-40B4-BE49-F238E27FC236}">
              <a16:creationId xmlns:a16="http://schemas.microsoft.com/office/drawing/2014/main" id="{3637B8E1-CCD6-4511-820D-90096FAFF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55" name="Picture 7" descr="https://is.vic.lt/ris/space.png">
          <a:extLst>
            <a:ext uri="{FF2B5EF4-FFF2-40B4-BE49-F238E27FC236}">
              <a16:creationId xmlns:a16="http://schemas.microsoft.com/office/drawing/2014/main" id="{D1C0DFA1-6C30-4049-B8D4-C6F22FA33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56" name="Picture 2" descr="https://is.vic.lt/ris/space.png">
          <a:extLst>
            <a:ext uri="{FF2B5EF4-FFF2-40B4-BE49-F238E27FC236}">
              <a16:creationId xmlns:a16="http://schemas.microsoft.com/office/drawing/2014/main" id="{A4954E91-0E3D-405B-B8AE-F08B9ACC5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57" name="Picture 7" descr="https://is.vic.lt/ris/space.png">
          <a:extLst>
            <a:ext uri="{FF2B5EF4-FFF2-40B4-BE49-F238E27FC236}">
              <a16:creationId xmlns:a16="http://schemas.microsoft.com/office/drawing/2014/main" id="{5B432C02-516D-4EDC-9626-8C96E7CD9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58" name="Picture 7" descr="https://is.vic.lt/ris/space.png">
          <a:extLst>
            <a:ext uri="{FF2B5EF4-FFF2-40B4-BE49-F238E27FC236}">
              <a16:creationId xmlns:a16="http://schemas.microsoft.com/office/drawing/2014/main" id="{711A0AC8-D668-4F18-A8BF-F5720F959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59" name="Picture 2" descr="https://is.vic.lt/ris/space.png">
          <a:extLst>
            <a:ext uri="{FF2B5EF4-FFF2-40B4-BE49-F238E27FC236}">
              <a16:creationId xmlns:a16="http://schemas.microsoft.com/office/drawing/2014/main" id="{7016AC75-A7D9-43D9-B2C1-428F7E1D4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60" name="Picture 7" descr="https://is.vic.lt/ris/space.png">
          <a:extLst>
            <a:ext uri="{FF2B5EF4-FFF2-40B4-BE49-F238E27FC236}">
              <a16:creationId xmlns:a16="http://schemas.microsoft.com/office/drawing/2014/main" id="{3C0CB73E-CED8-4705-8315-96F9A1CAF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61" name="Picture 2" descr="https://is.vic.lt/ris/space.png">
          <a:extLst>
            <a:ext uri="{FF2B5EF4-FFF2-40B4-BE49-F238E27FC236}">
              <a16:creationId xmlns:a16="http://schemas.microsoft.com/office/drawing/2014/main" id="{58288CCC-42C5-4F69-8292-76E80D33D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62" name="Picture 7" descr="https://is.vic.lt/ris/space.png">
          <a:extLst>
            <a:ext uri="{FF2B5EF4-FFF2-40B4-BE49-F238E27FC236}">
              <a16:creationId xmlns:a16="http://schemas.microsoft.com/office/drawing/2014/main" id="{63B2E3E0-7E9E-4DF3-A605-3D1628B6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63" name="Picture 2" descr="https://is.vic.lt/ris/space.png">
          <a:extLst>
            <a:ext uri="{FF2B5EF4-FFF2-40B4-BE49-F238E27FC236}">
              <a16:creationId xmlns:a16="http://schemas.microsoft.com/office/drawing/2014/main" id="{54906334-1806-4CF7-B7B8-495E09F8E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64" name="Picture 7" descr="https://is.vic.lt/ris/space.png">
          <a:extLst>
            <a:ext uri="{FF2B5EF4-FFF2-40B4-BE49-F238E27FC236}">
              <a16:creationId xmlns:a16="http://schemas.microsoft.com/office/drawing/2014/main" id="{6E4DDE21-B185-40A6-AB4B-776392C31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65" name="Picture 2" descr="https://is.vic.lt/ris/space.png">
          <a:extLst>
            <a:ext uri="{FF2B5EF4-FFF2-40B4-BE49-F238E27FC236}">
              <a16:creationId xmlns:a16="http://schemas.microsoft.com/office/drawing/2014/main" id="{6199F993-F67D-4A2E-90EC-76088E9A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66" name="Picture 7" descr="https://is.vic.lt/ris/space.png">
          <a:extLst>
            <a:ext uri="{FF2B5EF4-FFF2-40B4-BE49-F238E27FC236}">
              <a16:creationId xmlns:a16="http://schemas.microsoft.com/office/drawing/2014/main" id="{2AA4D128-907B-4FD1-BE9B-67C4E2AAD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67" name="Picture 2" descr="https://is.vic.lt/ris/space.png">
          <a:extLst>
            <a:ext uri="{FF2B5EF4-FFF2-40B4-BE49-F238E27FC236}">
              <a16:creationId xmlns:a16="http://schemas.microsoft.com/office/drawing/2014/main" id="{497EC815-C3E3-4331-BD74-E4FDA48DF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68" name="Picture 7" descr="https://is.vic.lt/ris/space.png">
          <a:extLst>
            <a:ext uri="{FF2B5EF4-FFF2-40B4-BE49-F238E27FC236}">
              <a16:creationId xmlns:a16="http://schemas.microsoft.com/office/drawing/2014/main" id="{9EE494E1-DF1E-4867-B35E-21DA5F06F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69" name="Picture 2" descr="https://is.vic.lt/ris/space.png">
          <a:extLst>
            <a:ext uri="{FF2B5EF4-FFF2-40B4-BE49-F238E27FC236}">
              <a16:creationId xmlns:a16="http://schemas.microsoft.com/office/drawing/2014/main" id="{01233755-8111-4FC0-83DF-758FFEEB2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70" name="Picture 7" descr="https://is.vic.lt/ris/space.png">
          <a:extLst>
            <a:ext uri="{FF2B5EF4-FFF2-40B4-BE49-F238E27FC236}">
              <a16:creationId xmlns:a16="http://schemas.microsoft.com/office/drawing/2014/main" id="{EF13D81C-8FAA-417B-A35C-1552A0575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71" name="Picture 2" descr="https://is.vic.lt/ris/space.png">
          <a:extLst>
            <a:ext uri="{FF2B5EF4-FFF2-40B4-BE49-F238E27FC236}">
              <a16:creationId xmlns:a16="http://schemas.microsoft.com/office/drawing/2014/main" id="{01C0435E-A8D7-4C5C-88C0-45CA7E7FC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72" name="Picture 7" descr="https://is.vic.lt/ris/space.png">
          <a:extLst>
            <a:ext uri="{FF2B5EF4-FFF2-40B4-BE49-F238E27FC236}">
              <a16:creationId xmlns:a16="http://schemas.microsoft.com/office/drawing/2014/main" id="{60473C19-27A4-43DD-BA5E-1AE45C9CF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73" name="Picture 2" descr="https://is.vic.lt/ris/space.png">
          <a:extLst>
            <a:ext uri="{FF2B5EF4-FFF2-40B4-BE49-F238E27FC236}">
              <a16:creationId xmlns:a16="http://schemas.microsoft.com/office/drawing/2014/main" id="{AEF92C69-5542-4DD5-8959-5CA65DBCE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74" name="Picture 7" descr="https://is.vic.lt/ris/space.png">
          <a:extLst>
            <a:ext uri="{FF2B5EF4-FFF2-40B4-BE49-F238E27FC236}">
              <a16:creationId xmlns:a16="http://schemas.microsoft.com/office/drawing/2014/main" id="{55C76384-0D85-472A-BAB8-D58D2A241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75" name="Picture 2" descr="https://is.vic.lt/ris/space.png">
          <a:extLst>
            <a:ext uri="{FF2B5EF4-FFF2-40B4-BE49-F238E27FC236}">
              <a16:creationId xmlns:a16="http://schemas.microsoft.com/office/drawing/2014/main" id="{88B3B72E-A460-42F9-8053-EA77AFC4F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76" name="Picture 7" descr="https://is.vic.lt/ris/space.png">
          <a:extLst>
            <a:ext uri="{FF2B5EF4-FFF2-40B4-BE49-F238E27FC236}">
              <a16:creationId xmlns:a16="http://schemas.microsoft.com/office/drawing/2014/main" id="{DD5F879F-E248-46C7-8E27-B8313759E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77" name="Picture 2" descr="https://is.vic.lt/ris/space.png">
          <a:extLst>
            <a:ext uri="{FF2B5EF4-FFF2-40B4-BE49-F238E27FC236}">
              <a16:creationId xmlns:a16="http://schemas.microsoft.com/office/drawing/2014/main" id="{6CC3CABB-38C7-443C-9960-044CC5EE3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78" name="Picture 7" descr="https://is.vic.lt/ris/space.png">
          <a:extLst>
            <a:ext uri="{FF2B5EF4-FFF2-40B4-BE49-F238E27FC236}">
              <a16:creationId xmlns:a16="http://schemas.microsoft.com/office/drawing/2014/main" id="{528740CC-1D17-47BE-9089-9A25209A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79" name="Picture 2" descr="https://is.vic.lt/ris/space.png">
          <a:extLst>
            <a:ext uri="{FF2B5EF4-FFF2-40B4-BE49-F238E27FC236}">
              <a16:creationId xmlns:a16="http://schemas.microsoft.com/office/drawing/2014/main" id="{8322D7F2-3732-4A3F-8FBA-3F25D9813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80" name="Picture 7" descr="https://is.vic.lt/ris/space.png">
          <a:extLst>
            <a:ext uri="{FF2B5EF4-FFF2-40B4-BE49-F238E27FC236}">
              <a16:creationId xmlns:a16="http://schemas.microsoft.com/office/drawing/2014/main" id="{0F8A8F16-C5BA-4FCA-BF86-0C6C98F5A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81" name="Picture 2" descr="https://is.vic.lt/ris/space.png">
          <a:extLst>
            <a:ext uri="{FF2B5EF4-FFF2-40B4-BE49-F238E27FC236}">
              <a16:creationId xmlns:a16="http://schemas.microsoft.com/office/drawing/2014/main" id="{ED7872AC-DF16-4C49-89AF-42B791ABA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82" name="Picture 7" descr="https://is.vic.lt/ris/space.png">
          <a:extLst>
            <a:ext uri="{FF2B5EF4-FFF2-40B4-BE49-F238E27FC236}">
              <a16:creationId xmlns:a16="http://schemas.microsoft.com/office/drawing/2014/main" id="{FFC3EAC7-65F1-4774-B88D-53C64F264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83" name="Picture 2" descr="https://is.vic.lt/ris/space.png">
          <a:extLst>
            <a:ext uri="{FF2B5EF4-FFF2-40B4-BE49-F238E27FC236}">
              <a16:creationId xmlns:a16="http://schemas.microsoft.com/office/drawing/2014/main" id="{B71EC795-A60D-428E-9623-72EBECC25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84" name="Picture 7" descr="https://is.vic.lt/ris/space.png">
          <a:extLst>
            <a:ext uri="{FF2B5EF4-FFF2-40B4-BE49-F238E27FC236}">
              <a16:creationId xmlns:a16="http://schemas.microsoft.com/office/drawing/2014/main" id="{431B1AE0-4F56-43CE-810B-981A5C46F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85" name="Picture 2" descr="https://is.vic.lt/ris/space.png">
          <a:extLst>
            <a:ext uri="{FF2B5EF4-FFF2-40B4-BE49-F238E27FC236}">
              <a16:creationId xmlns:a16="http://schemas.microsoft.com/office/drawing/2014/main" id="{E8A0DAC1-EA49-4E4C-84D9-DB491793B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86" name="Picture 7" descr="https://is.vic.lt/ris/space.png">
          <a:extLst>
            <a:ext uri="{FF2B5EF4-FFF2-40B4-BE49-F238E27FC236}">
              <a16:creationId xmlns:a16="http://schemas.microsoft.com/office/drawing/2014/main" id="{5F519D57-90F3-4823-898C-827CE578B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87" name="Picture 2" descr="https://is.vic.lt/ris/space.png">
          <a:extLst>
            <a:ext uri="{FF2B5EF4-FFF2-40B4-BE49-F238E27FC236}">
              <a16:creationId xmlns:a16="http://schemas.microsoft.com/office/drawing/2014/main" id="{9EF85B89-4B33-4B3C-9EB1-10B10667F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88" name="Picture 7" descr="https://is.vic.lt/ris/space.png">
          <a:extLst>
            <a:ext uri="{FF2B5EF4-FFF2-40B4-BE49-F238E27FC236}">
              <a16:creationId xmlns:a16="http://schemas.microsoft.com/office/drawing/2014/main" id="{BE1934C9-C865-4C02-BF3F-B0BEF768B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89" name="Picture 2" descr="https://is.vic.lt/ris/space.png">
          <a:extLst>
            <a:ext uri="{FF2B5EF4-FFF2-40B4-BE49-F238E27FC236}">
              <a16:creationId xmlns:a16="http://schemas.microsoft.com/office/drawing/2014/main" id="{1CAE7FDA-5183-4698-A004-8EE56B25F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90" name="Picture 7" descr="https://is.vic.lt/ris/space.png">
          <a:extLst>
            <a:ext uri="{FF2B5EF4-FFF2-40B4-BE49-F238E27FC236}">
              <a16:creationId xmlns:a16="http://schemas.microsoft.com/office/drawing/2014/main" id="{6B52CB6D-4E5B-4D27-8D4A-1075F1A34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91" name="Picture 2" descr="https://is.vic.lt/ris/space.png">
          <a:extLst>
            <a:ext uri="{FF2B5EF4-FFF2-40B4-BE49-F238E27FC236}">
              <a16:creationId xmlns:a16="http://schemas.microsoft.com/office/drawing/2014/main" id="{61C38DF1-4DE3-442C-9D49-32682CDD0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92" name="Picture 7" descr="https://is.vic.lt/ris/space.png">
          <a:extLst>
            <a:ext uri="{FF2B5EF4-FFF2-40B4-BE49-F238E27FC236}">
              <a16:creationId xmlns:a16="http://schemas.microsoft.com/office/drawing/2014/main" id="{32D2F3F1-F458-45B0-AAFA-E61775564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693" name="Picture 2" descr="https://is.vic.lt/ris/space.png">
          <a:extLst>
            <a:ext uri="{FF2B5EF4-FFF2-40B4-BE49-F238E27FC236}">
              <a16:creationId xmlns:a16="http://schemas.microsoft.com/office/drawing/2014/main" id="{AA8DB38F-6461-47CF-9B0C-D5CBFF0FE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94" name="Picture 7" descr="https://is.vic.lt/ris/space.png">
          <a:extLst>
            <a:ext uri="{FF2B5EF4-FFF2-40B4-BE49-F238E27FC236}">
              <a16:creationId xmlns:a16="http://schemas.microsoft.com/office/drawing/2014/main" id="{8928051E-0027-476E-8B2D-B31E708E8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95" name="Picture 2" descr="https://is.vic.lt/ris/space.png">
          <a:extLst>
            <a:ext uri="{FF2B5EF4-FFF2-40B4-BE49-F238E27FC236}">
              <a16:creationId xmlns:a16="http://schemas.microsoft.com/office/drawing/2014/main" id="{3D20CBE9-5EE4-4AA5-A3B2-85EC5091F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96" name="Picture 7" descr="https://is.vic.lt/ris/space.png">
          <a:extLst>
            <a:ext uri="{FF2B5EF4-FFF2-40B4-BE49-F238E27FC236}">
              <a16:creationId xmlns:a16="http://schemas.microsoft.com/office/drawing/2014/main" id="{B878D26A-0707-4878-9811-B481C1E30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97" name="Picture 2" descr="https://is.vic.lt/ris/space.png">
          <a:extLst>
            <a:ext uri="{FF2B5EF4-FFF2-40B4-BE49-F238E27FC236}">
              <a16:creationId xmlns:a16="http://schemas.microsoft.com/office/drawing/2014/main" id="{B9291085-B2A3-4E61-B932-E59C56036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98" name="Picture 7" descr="https://is.vic.lt/ris/space.png">
          <a:extLst>
            <a:ext uri="{FF2B5EF4-FFF2-40B4-BE49-F238E27FC236}">
              <a16:creationId xmlns:a16="http://schemas.microsoft.com/office/drawing/2014/main" id="{5388FAEA-59C8-4029-863B-99902AA4E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699" name="Picture 2" descr="https://is.vic.lt/ris/space.png">
          <a:extLst>
            <a:ext uri="{FF2B5EF4-FFF2-40B4-BE49-F238E27FC236}">
              <a16:creationId xmlns:a16="http://schemas.microsoft.com/office/drawing/2014/main" id="{405C06B5-4EF3-4A3E-830A-6325C1A24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00" name="Picture 7" descr="https://is.vic.lt/ris/space.png">
          <a:extLst>
            <a:ext uri="{FF2B5EF4-FFF2-40B4-BE49-F238E27FC236}">
              <a16:creationId xmlns:a16="http://schemas.microsoft.com/office/drawing/2014/main" id="{979317B4-F5D0-47B8-831D-CF0790241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01" name="Picture 2" descr="https://is.vic.lt/ris/space.png">
          <a:extLst>
            <a:ext uri="{FF2B5EF4-FFF2-40B4-BE49-F238E27FC236}">
              <a16:creationId xmlns:a16="http://schemas.microsoft.com/office/drawing/2014/main" id="{DE2E55AD-6D60-4579-9611-896C2FFD7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02" name="Picture 7" descr="https://is.vic.lt/ris/space.png">
          <a:extLst>
            <a:ext uri="{FF2B5EF4-FFF2-40B4-BE49-F238E27FC236}">
              <a16:creationId xmlns:a16="http://schemas.microsoft.com/office/drawing/2014/main" id="{5FA05215-AE7A-4BE5-905B-C32C28D46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03" name="Picture 2" descr="https://is.vic.lt/ris/space.png">
          <a:extLst>
            <a:ext uri="{FF2B5EF4-FFF2-40B4-BE49-F238E27FC236}">
              <a16:creationId xmlns:a16="http://schemas.microsoft.com/office/drawing/2014/main" id="{301B976A-1A11-478B-8853-22A66D33C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04" name="Picture 7" descr="https://is.vic.lt/ris/space.png">
          <a:extLst>
            <a:ext uri="{FF2B5EF4-FFF2-40B4-BE49-F238E27FC236}">
              <a16:creationId xmlns:a16="http://schemas.microsoft.com/office/drawing/2014/main" id="{BD87586D-5CC9-4A0F-B82E-5BC4534B6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05" name="Picture 2" descr="https://is.vic.lt/ris/space.png">
          <a:extLst>
            <a:ext uri="{FF2B5EF4-FFF2-40B4-BE49-F238E27FC236}">
              <a16:creationId xmlns:a16="http://schemas.microsoft.com/office/drawing/2014/main" id="{3C061054-C149-45A2-8218-7679BCC08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06" name="Picture 7" descr="https://is.vic.lt/ris/space.png">
          <a:extLst>
            <a:ext uri="{FF2B5EF4-FFF2-40B4-BE49-F238E27FC236}">
              <a16:creationId xmlns:a16="http://schemas.microsoft.com/office/drawing/2014/main" id="{7CF1FEE3-1880-4A07-AC99-268E4240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07" name="Picture 2" descr="https://is.vic.lt/ris/space.png">
          <a:extLst>
            <a:ext uri="{FF2B5EF4-FFF2-40B4-BE49-F238E27FC236}">
              <a16:creationId xmlns:a16="http://schemas.microsoft.com/office/drawing/2014/main" id="{D48B93F6-19AB-4EE6-AFDB-2394C17F9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08" name="Picture 7" descr="https://is.vic.lt/ris/space.png">
          <a:extLst>
            <a:ext uri="{FF2B5EF4-FFF2-40B4-BE49-F238E27FC236}">
              <a16:creationId xmlns:a16="http://schemas.microsoft.com/office/drawing/2014/main" id="{FF2623FC-F532-4579-932D-010B7E6DC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09" name="Picture 2" descr="https://is.vic.lt/ris/space.png">
          <a:extLst>
            <a:ext uri="{FF2B5EF4-FFF2-40B4-BE49-F238E27FC236}">
              <a16:creationId xmlns:a16="http://schemas.microsoft.com/office/drawing/2014/main" id="{0F15E7D6-09B9-40AF-8631-5468E2EB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10" name="Picture 7" descr="https://is.vic.lt/ris/space.png">
          <a:extLst>
            <a:ext uri="{FF2B5EF4-FFF2-40B4-BE49-F238E27FC236}">
              <a16:creationId xmlns:a16="http://schemas.microsoft.com/office/drawing/2014/main" id="{C38DBA28-E608-4B27-B268-DA995F515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11" name="Picture 2" descr="https://is.vic.lt/ris/space.png">
          <a:extLst>
            <a:ext uri="{FF2B5EF4-FFF2-40B4-BE49-F238E27FC236}">
              <a16:creationId xmlns:a16="http://schemas.microsoft.com/office/drawing/2014/main" id="{93667961-BF7E-4609-B241-5AB3E8CDA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12" name="Picture 7" descr="https://is.vic.lt/ris/space.png">
          <a:extLst>
            <a:ext uri="{FF2B5EF4-FFF2-40B4-BE49-F238E27FC236}">
              <a16:creationId xmlns:a16="http://schemas.microsoft.com/office/drawing/2014/main" id="{CC82D5C3-4A3E-486B-B83C-E2DED1A7A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13" name="Picture 2" descr="https://is.vic.lt/ris/space.png">
          <a:extLst>
            <a:ext uri="{FF2B5EF4-FFF2-40B4-BE49-F238E27FC236}">
              <a16:creationId xmlns:a16="http://schemas.microsoft.com/office/drawing/2014/main" id="{9A31C0D1-2CFF-4870-AA10-9746BF109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14" name="Picture 7" descr="https://is.vic.lt/ris/space.png">
          <a:extLst>
            <a:ext uri="{FF2B5EF4-FFF2-40B4-BE49-F238E27FC236}">
              <a16:creationId xmlns:a16="http://schemas.microsoft.com/office/drawing/2014/main" id="{BA4177A2-C0B7-46C9-BE28-72E892152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15" name="Picture 2" descr="https://is.vic.lt/ris/space.png">
          <a:extLst>
            <a:ext uri="{FF2B5EF4-FFF2-40B4-BE49-F238E27FC236}">
              <a16:creationId xmlns:a16="http://schemas.microsoft.com/office/drawing/2014/main" id="{962EE172-2F22-4E60-B0C3-060246EEB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16" name="Picture 7" descr="https://is.vic.lt/ris/space.png">
          <a:extLst>
            <a:ext uri="{FF2B5EF4-FFF2-40B4-BE49-F238E27FC236}">
              <a16:creationId xmlns:a16="http://schemas.microsoft.com/office/drawing/2014/main" id="{F9ACF6FF-6A5F-43FA-B72B-68AEEBC78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17" name="Picture 2" descr="https://is.vic.lt/ris/space.png">
          <a:extLst>
            <a:ext uri="{FF2B5EF4-FFF2-40B4-BE49-F238E27FC236}">
              <a16:creationId xmlns:a16="http://schemas.microsoft.com/office/drawing/2014/main" id="{99D5C691-17B1-4679-A035-3B12E115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18" name="Picture 7" descr="https://is.vic.lt/ris/space.png">
          <a:extLst>
            <a:ext uri="{FF2B5EF4-FFF2-40B4-BE49-F238E27FC236}">
              <a16:creationId xmlns:a16="http://schemas.microsoft.com/office/drawing/2014/main" id="{D0604A18-713E-4921-A28B-6C24132B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19" name="Picture 7" descr="https://is.vic.lt/ris/space.png">
          <a:extLst>
            <a:ext uri="{FF2B5EF4-FFF2-40B4-BE49-F238E27FC236}">
              <a16:creationId xmlns:a16="http://schemas.microsoft.com/office/drawing/2014/main" id="{6F68E716-7553-449A-957C-9CB39967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20" name="Picture 2" descr="https://is.vic.lt/ris/space.png">
          <a:extLst>
            <a:ext uri="{FF2B5EF4-FFF2-40B4-BE49-F238E27FC236}">
              <a16:creationId xmlns:a16="http://schemas.microsoft.com/office/drawing/2014/main" id="{9F80DFEA-F85E-4484-B3C1-6EAB1988C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21" name="Picture 7" descr="https://is.vic.lt/ris/space.png">
          <a:extLst>
            <a:ext uri="{FF2B5EF4-FFF2-40B4-BE49-F238E27FC236}">
              <a16:creationId xmlns:a16="http://schemas.microsoft.com/office/drawing/2014/main" id="{18233913-93FC-40E2-8971-E5A868D8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22" name="Picture 2" descr="https://is.vic.lt/ris/space.png">
          <a:extLst>
            <a:ext uri="{FF2B5EF4-FFF2-40B4-BE49-F238E27FC236}">
              <a16:creationId xmlns:a16="http://schemas.microsoft.com/office/drawing/2014/main" id="{92757354-C78B-4B22-BB9F-C31C784CD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23" name="Picture 7" descr="https://is.vic.lt/ris/space.png">
          <a:extLst>
            <a:ext uri="{FF2B5EF4-FFF2-40B4-BE49-F238E27FC236}">
              <a16:creationId xmlns:a16="http://schemas.microsoft.com/office/drawing/2014/main" id="{39032DE5-C157-43DA-A042-D5F3AF0C4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24" name="Picture 2" descr="https://is.vic.lt/ris/space.png">
          <a:extLst>
            <a:ext uri="{FF2B5EF4-FFF2-40B4-BE49-F238E27FC236}">
              <a16:creationId xmlns:a16="http://schemas.microsoft.com/office/drawing/2014/main" id="{CF128F65-179C-4740-AE0B-CBC74D5BD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25" name="Picture 7" descr="https://is.vic.lt/ris/space.png">
          <a:extLst>
            <a:ext uri="{FF2B5EF4-FFF2-40B4-BE49-F238E27FC236}">
              <a16:creationId xmlns:a16="http://schemas.microsoft.com/office/drawing/2014/main" id="{7B1A5CD5-B746-433E-B597-FFEA93082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26" name="Picture 2" descr="https://is.vic.lt/ris/space.png">
          <a:extLst>
            <a:ext uri="{FF2B5EF4-FFF2-40B4-BE49-F238E27FC236}">
              <a16:creationId xmlns:a16="http://schemas.microsoft.com/office/drawing/2014/main" id="{57C5289B-DE16-4232-8EBC-17A2614C0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27" name="Picture 7" descr="https://is.vic.lt/ris/space.png">
          <a:extLst>
            <a:ext uri="{FF2B5EF4-FFF2-40B4-BE49-F238E27FC236}">
              <a16:creationId xmlns:a16="http://schemas.microsoft.com/office/drawing/2014/main" id="{C03608A0-8EB0-4B42-BE89-926133580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28" name="Picture 2" descr="https://is.vic.lt/ris/space.png">
          <a:extLst>
            <a:ext uri="{FF2B5EF4-FFF2-40B4-BE49-F238E27FC236}">
              <a16:creationId xmlns:a16="http://schemas.microsoft.com/office/drawing/2014/main" id="{E8782DFF-D27F-4EF6-853B-FBCA598D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29" name="Picture 7" descr="https://is.vic.lt/ris/space.png">
          <a:extLst>
            <a:ext uri="{FF2B5EF4-FFF2-40B4-BE49-F238E27FC236}">
              <a16:creationId xmlns:a16="http://schemas.microsoft.com/office/drawing/2014/main" id="{32E44FB2-9421-48C7-8ACA-6F7BC243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30" name="Picture 2" descr="https://is.vic.lt/ris/space.png">
          <a:extLst>
            <a:ext uri="{FF2B5EF4-FFF2-40B4-BE49-F238E27FC236}">
              <a16:creationId xmlns:a16="http://schemas.microsoft.com/office/drawing/2014/main" id="{9E77D881-EF7F-490F-931B-4B26DF11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31" name="Picture 7" descr="https://is.vic.lt/ris/space.png">
          <a:extLst>
            <a:ext uri="{FF2B5EF4-FFF2-40B4-BE49-F238E27FC236}">
              <a16:creationId xmlns:a16="http://schemas.microsoft.com/office/drawing/2014/main" id="{1ECEFD65-AE4F-4B8D-AE30-5E1E851F4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32" name="Picture 2" descr="https://is.vic.lt/ris/space.png">
          <a:extLst>
            <a:ext uri="{FF2B5EF4-FFF2-40B4-BE49-F238E27FC236}">
              <a16:creationId xmlns:a16="http://schemas.microsoft.com/office/drawing/2014/main" id="{B245A042-D6F6-47EF-A28A-270603828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33" name="Picture 7" descr="https://is.vic.lt/ris/space.png">
          <a:extLst>
            <a:ext uri="{FF2B5EF4-FFF2-40B4-BE49-F238E27FC236}">
              <a16:creationId xmlns:a16="http://schemas.microsoft.com/office/drawing/2014/main" id="{BECEDF5A-C36E-46ED-9191-762F3D9F1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34" name="Picture 2" descr="https://is.vic.lt/ris/space.png">
          <a:extLst>
            <a:ext uri="{FF2B5EF4-FFF2-40B4-BE49-F238E27FC236}">
              <a16:creationId xmlns:a16="http://schemas.microsoft.com/office/drawing/2014/main" id="{76868CC1-FEFC-412E-8636-94763770C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35" name="Picture 7" descr="https://is.vic.lt/ris/space.png">
          <a:extLst>
            <a:ext uri="{FF2B5EF4-FFF2-40B4-BE49-F238E27FC236}">
              <a16:creationId xmlns:a16="http://schemas.microsoft.com/office/drawing/2014/main" id="{CADD1D4D-BDAC-4FE0-A60C-1BD813F64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36" name="Picture 7" descr="https://is.vic.lt/ris/space.png">
          <a:extLst>
            <a:ext uri="{FF2B5EF4-FFF2-40B4-BE49-F238E27FC236}">
              <a16:creationId xmlns:a16="http://schemas.microsoft.com/office/drawing/2014/main" id="{1764B347-C470-4C70-99F1-39ABC0D1C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37" name="Picture 2" descr="https://is.vic.lt/ris/space.png">
          <a:extLst>
            <a:ext uri="{FF2B5EF4-FFF2-40B4-BE49-F238E27FC236}">
              <a16:creationId xmlns:a16="http://schemas.microsoft.com/office/drawing/2014/main" id="{C9CBB737-906B-4288-88F0-B9695E0C5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38" name="Picture 7" descr="https://is.vic.lt/ris/space.png">
          <a:extLst>
            <a:ext uri="{FF2B5EF4-FFF2-40B4-BE49-F238E27FC236}">
              <a16:creationId xmlns:a16="http://schemas.microsoft.com/office/drawing/2014/main" id="{1B9E615F-8D47-4E1D-AFC4-A1D049857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39" name="Picture 2" descr="https://is.vic.lt/ris/space.png">
          <a:extLst>
            <a:ext uri="{FF2B5EF4-FFF2-40B4-BE49-F238E27FC236}">
              <a16:creationId xmlns:a16="http://schemas.microsoft.com/office/drawing/2014/main" id="{5B6BAF34-4880-4041-A5A9-87CC58205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40" name="Picture 7" descr="https://is.vic.lt/ris/space.png">
          <a:extLst>
            <a:ext uri="{FF2B5EF4-FFF2-40B4-BE49-F238E27FC236}">
              <a16:creationId xmlns:a16="http://schemas.microsoft.com/office/drawing/2014/main" id="{251DCDB4-6934-4878-95FC-28021BBD8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41" name="Picture 2" descr="https://is.vic.lt/ris/space.png">
          <a:extLst>
            <a:ext uri="{FF2B5EF4-FFF2-40B4-BE49-F238E27FC236}">
              <a16:creationId xmlns:a16="http://schemas.microsoft.com/office/drawing/2014/main" id="{D2768629-56C0-484B-A4D6-7D68A9B7E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42" name="Picture 7" descr="https://is.vic.lt/ris/space.png">
          <a:extLst>
            <a:ext uri="{FF2B5EF4-FFF2-40B4-BE49-F238E27FC236}">
              <a16:creationId xmlns:a16="http://schemas.microsoft.com/office/drawing/2014/main" id="{AE01776C-CE04-442D-9373-2CC8A2995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43" name="Picture 2" descr="https://is.vic.lt/ris/space.png">
          <a:extLst>
            <a:ext uri="{FF2B5EF4-FFF2-40B4-BE49-F238E27FC236}">
              <a16:creationId xmlns:a16="http://schemas.microsoft.com/office/drawing/2014/main" id="{08524BE3-F7CC-47DE-829E-EB69F425D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44" name="Picture 7" descr="https://is.vic.lt/ris/space.png">
          <a:extLst>
            <a:ext uri="{FF2B5EF4-FFF2-40B4-BE49-F238E27FC236}">
              <a16:creationId xmlns:a16="http://schemas.microsoft.com/office/drawing/2014/main" id="{AA8E1F6B-6C81-4009-92CA-7F09080A7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45" name="Picture 2" descr="https://is.vic.lt/ris/space.png">
          <a:extLst>
            <a:ext uri="{FF2B5EF4-FFF2-40B4-BE49-F238E27FC236}">
              <a16:creationId xmlns:a16="http://schemas.microsoft.com/office/drawing/2014/main" id="{F311BEE6-C22B-497A-B202-ED484CC34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46" name="Picture 7" descr="https://is.vic.lt/ris/space.png">
          <a:extLst>
            <a:ext uri="{FF2B5EF4-FFF2-40B4-BE49-F238E27FC236}">
              <a16:creationId xmlns:a16="http://schemas.microsoft.com/office/drawing/2014/main" id="{E06B3F83-39A1-4476-BDD5-87729F0D5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47" name="Picture 2" descr="https://is.vic.lt/ris/space.png">
          <a:extLst>
            <a:ext uri="{FF2B5EF4-FFF2-40B4-BE49-F238E27FC236}">
              <a16:creationId xmlns:a16="http://schemas.microsoft.com/office/drawing/2014/main" id="{1A0420E2-6984-4E79-84AF-55352CF42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48" name="Picture 7" descr="https://is.vic.lt/ris/space.png">
          <a:extLst>
            <a:ext uri="{FF2B5EF4-FFF2-40B4-BE49-F238E27FC236}">
              <a16:creationId xmlns:a16="http://schemas.microsoft.com/office/drawing/2014/main" id="{7672EE5D-2E0D-4A05-833D-B119367E4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49" name="Picture 2" descr="https://is.vic.lt/ris/space.png">
          <a:extLst>
            <a:ext uri="{FF2B5EF4-FFF2-40B4-BE49-F238E27FC236}">
              <a16:creationId xmlns:a16="http://schemas.microsoft.com/office/drawing/2014/main" id="{2E6C8A60-3B56-4D78-87FE-15F321867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50" name="Picture 7" descr="https://is.vic.lt/ris/space.png">
          <a:extLst>
            <a:ext uri="{FF2B5EF4-FFF2-40B4-BE49-F238E27FC236}">
              <a16:creationId xmlns:a16="http://schemas.microsoft.com/office/drawing/2014/main" id="{21E39B58-BD41-4AA3-9E4E-FB8FF4C1E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51" name="Picture 2" descr="https://is.vic.lt/ris/space.png">
          <a:extLst>
            <a:ext uri="{FF2B5EF4-FFF2-40B4-BE49-F238E27FC236}">
              <a16:creationId xmlns:a16="http://schemas.microsoft.com/office/drawing/2014/main" id="{10FC1FEB-A271-4DD2-8C6A-C2B162F8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52" name="Picture 7" descr="https://is.vic.lt/ris/space.png">
          <a:extLst>
            <a:ext uri="{FF2B5EF4-FFF2-40B4-BE49-F238E27FC236}">
              <a16:creationId xmlns:a16="http://schemas.microsoft.com/office/drawing/2014/main" id="{0E8A2F3E-B8B8-4B39-A5B5-C6A19704D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53" name="Picture 2" descr="https://is.vic.lt/ris/space.png">
          <a:extLst>
            <a:ext uri="{FF2B5EF4-FFF2-40B4-BE49-F238E27FC236}">
              <a16:creationId xmlns:a16="http://schemas.microsoft.com/office/drawing/2014/main" id="{D811E259-E907-43E9-8E62-A7B77679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54" name="Picture 7" descr="https://is.vic.lt/ris/space.png">
          <a:extLst>
            <a:ext uri="{FF2B5EF4-FFF2-40B4-BE49-F238E27FC236}">
              <a16:creationId xmlns:a16="http://schemas.microsoft.com/office/drawing/2014/main" id="{25C7B27B-F26D-4EC3-9DC8-CD2751F57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55" name="Picture 2" descr="https://is.vic.lt/ris/space.png">
          <a:extLst>
            <a:ext uri="{FF2B5EF4-FFF2-40B4-BE49-F238E27FC236}">
              <a16:creationId xmlns:a16="http://schemas.microsoft.com/office/drawing/2014/main" id="{6BA99303-6E0A-4F92-AA4D-D6CC2143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56" name="Picture 7" descr="https://is.vic.lt/ris/space.png">
          <a:extLst>
            <a:ext uri="{FF2B5EF4-FFF2-40B4-BE49-F238E27FC236}">
              <a16:creationId xmlns:a16="http://schemas.microsoft.com/office/drawing/2014/main" id="{F91C7B32-FDDD-4CC4-A7BE-49CAF83D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57" name="Picture 2" descr="https://is.vic.lt/ris/space.png">
          <a:extLst>
            <a:ext uri="{FF2B5EF4-FFF2-40B4-BE49-F238E27FC236}">
              <a16:creationId xmlns:a16="http://schemas.microsoft.com/office/drawing/2014/main" id="{590F42DD-FA67-4FB1-9B1F-0AFF7EA8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58" name="Picture 7" descr="https://is.vic.lt/ris/space.png">
          <a:extLst>
            <a:ext uri="{FF2B5EF4-FFF2-40B4-BE49-F238E27FC236}">
              <a16:creationId xmlns:a16="http://schemas.microsoft.com/office/drawing/2014/main" id="{FA16B689-4B91-41ED-A0BB-EDC14EFA7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59" name="Picture 2" descr="https://is.vic.lt/ris/space.png">
          <a:extLst>
            <a:ext uri="{FF2B5EF4-FFF2-40B4-BE49-F238E27FC236}">
              <a16:creationId xmlns:a16="http://schemas.microsoft.com/office/drawing/2014/main" id="{3F2F0B15-2C1F-4262-852F-B41206D88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60" name="Picture 7" descr="https://is.vic.lt/ris/space.png">
          <a:extLst>
            <a:ext uri="{FF2B5EF4-FFF2-40B4-BE49-F238E27FC236}">
              <a16:creationId xmlns:a16="http://schemas.microsoft.com/office/drawing/2014/main" id="{33271E80-8C9D-466E-8B11-AD8861805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61" name="Picture 2" descr="https://is.vic.lt/ris/space.png">
          <a:extLst>
            <a:ext uri="{FF2B5EF4-FFF2-40B4-BE49-F238E27FC236}">
              <a16:creationId xmlns:a16="http://schemas.microsoft.com/office/drawing/2014/main" id="{8578EFC4-D8EC-40B5-B0CD-CCE6AF9D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62" name="Picture 7" descr="https://is.vic.lt/ris/space.png">
          <a:extLst>
            <a:ext uri="{FF2B5EF4-FFF2-40B4-BE49-F238E27FC236}">
              <a16:creationId xmlns:a16="http://schemas.microsoft.com/office/drawing/2014/main" id="{35B0E9B1-4C32-4D30-97FE-9A3A33213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63" name="Picture 2" descr="https://is.vic.lt/ris/space.png">
          <a:extLst>
            <a:ext uri="{FF2B5EF4-FFF2-40B4-BE49-F238E27FC236}">
              <a16:creationId xmlns:a16="http://schemas.microsoft.com/office/drawing/2014/main" id="{1918A922-1916-42AC-8B19-8E6FDF70C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64" name="Picture 7" descr="https://is.vic.lt/ris/space.png">
          <a:extLst>
            <a:ext uri="{FF2B5EF4-FFF2-40B4-BE49-F238E27FC236}">
              <a16:creationId xmlns:a16="http://schemas.microsoft.com/office/drawing/2014/main" id="{ECB4E413-23F7-494A-9EEE-ED26A663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65" name="Picture 2" descr="https://is.vic.lt/ris/space.png">
          <a:extLst>
            <a:ext uri="{FF2B5EF4-FFF2-40B4-BE49-F238E27FC236}">
              <a16:creationId xmlns:a16="http://schemas.microsoft.com/office/drawing/2014/main" id="{C35D92C3-A07F-4B93-8816-7A746185F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66" name="Picture 7" descr="https://is.vic.lt/ris/space.png">
          <a:extLst>
            <a:ext uri="{FF2B5EF4-FFF2-40B4-BE49-F238E27FC236}">
              <a16:creationId xmlns:a16="http://schemas.microsoft.com/office/drawing/2014/main" id="{847899A3-A860-47BD-A1A4-01423E43D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67" name="Picture 2" descr="https://is.vic.lt/ris/space.png">
          <a:extLst>
            <a:ext uri="{FF2B5EF4-FFF2-40B4-BE49-F238E27FC236}">
              <a16:creationId xmlns:a16="http://schemas.microsoft.com/office/drawing/2014/main" id="{F555F67F-ADE2-4091-BC99-8DBE08848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68" name="Picture 7" descr="https://is.vic.lt/ris/space.png">
          <a:extLst>
            <a:ext uri="{FF2B5EF4-FFF2-40B4-BE49-F238E27FC236}">
              <a16:creationId xmlns:a16="http://schemas.microsoft.com/office/drawing/2014/main" id="{9A9A6CF2-E20D-4C95-B89D-801161A0A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69" name="Picture 2" descr="https://is.vic.lt/ris/space.png">
          <a:extLst>
            <a:ext uri="{FF2B5EF4-FFF2-40B4-BE49-F238E27FC236}">
              <a16:creationId xmlns:a16="http://schemas.microsoft.com/office/drawing/2014/main" id="{19B6F82F-721A-45C9-8BA9-3E675ECFE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70" name="Picture 7" descr="https://is.vic.lt/ris/space.png">
          <a:extLst>
            <a:ext uri="{FF2B5EF4-FFF2-40B4-BE49-F238E27FC236}">
              <a16:creationId xmlns:a16="http://schemas.microsoft.com/office/drawing/2014/main" id="{AFC9FC25-4ED1-48FA-BC62-BB8A63D2C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771" name="Picture 2" descr="https://is.vic.lt/ris/space.png">
          <a:extLst>
            <a:ext uri="{FF2B5EF4-FFF2-40B4-BE49-F238E27FC236}">
              <a16:creationId xmlns:a16="http://schemas.microsoft.com/office/drawing/2014/main" id="{A25A7100-CDDF-4BBC-BE90-985C99A3B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72" name="Picture 7" descr="https://is.vic.lt/ris/space.png">
          <a:extLst>
            <a:ext uri="{FF2B5EF4-FFF2-40B4-BE49-F238E27FC236}">
              <a16:creationId xmlns:a16="http://schemas.microsoft.com/office/drawing/2014/main" id="{FE5CFA1D-D382-41CB-9C58-2A004F158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73" name="Picture 2" descr="https://is.vic.lt/ris/space.png">
          <a:extLst>
            <a:ext uri="{FF2B5EF4-FFF2-40B4-BE49-F238E27FC236}">
              <a16:creationId xmlns:a16="http://schemas.microsoft.com/office/drawing/2014/main" id="{7E687477-AB46-435C-992C-C6A8E613D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74" name="Picture 7" descr="https://is.vic.lt/ris/space.png">
          <a:extLst>
            <a:ext uri="{FF2B5EF4-FFF2-40B4-BE49-F238E27FC236}">
              <a16:creationId xmlns:a16="http://schemas.microsoft.com/office/drawing/2014/main" id="{39B70365-8128-4678-8613-1AA5F8BFA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75" name="Picture 2" descr="https://is.vic.lt/ris/space.png">
          <a:extLst>
            <a:ext uri="{FF2B5EF4-FFF2-40B4-BE49-F238E27FC236}">
              <a16:creationId xmlns:a16="http://schemas.microsoft.com/office/drawing/2014/main" id="{118C2983-C08E-4793-BF28-661DA33FF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76" name="Picture 7" descr="https://is.vic.lt/ris/space.png">
          <a:extLst>
            <a:ext uri="{FF2B5EF4-FFF2-40B4-BE49-F238E27FC236}">
              <a16:creationId xmlns:a16="http://schemas.microsoft.com/office/drawing/2014/main" id="{B79EB586-D322-4952-9076-78170EFFA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77" name="Picture 2" descr="https://is.vic.lt/ris/space.png">
          <a:extLst>
            <a:ext uri="{FF2B5EF4-FFF2-40B4-BE49-F238E27FC236}">
              <a16:creationId xmlns:a16="http://schemas.microsoft.com/office/drawing/2014/main" id="{BD9581B7-9C9D-4FF8-A983-13923A3B7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78" name="Picture 7" descr="https://is.vic.lt/ris/space.png">
          <a:extLst>
            <a:ext uri="{FF2B5EF4-FFF2-40B4-BE49-F238E27FC236}">
              <a16:creationId xmlns:a16="http://schemas.microsoft.com/office/drawing/2014/main" id="{EEB02904-7BB7-477B-8F07-D1F8D9D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79" name="Picture 2" descr="https://is.vic.lt/ris/space.png">
          <a:extLst>
            <a:ext uri="{FF2B5EF4-FFF2-40B4-BE49-F238E27FC236}">
              <a16:creationId xmlns:a16="http://schemas.microsoft.com/office/drawing/2014/main" id="{1B4E796A-198C-495A-BEFB-DFEA7829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80" name="Picture 7" descr="https://is.vic.lt/ris/space.png">
          <a:extLst>
            <a:ext uri="{FF2B5EF4-FFF2-40B4-BE49-F238E27FC236}">
              <a16:creationId xmlns:a16="http://schemas.microsoft.com/office/drawing/2014/main" id="{DFCEB8D7-3BAD-491A-915D-E31BEE984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81" name="Picture 2" descr="https://is.vic.lt/ris/space.png">
          <a:extLst>
            <a:ext uri="{FF2B5EF4-FFF2-40B4-BE49-F238E27FC236}">
              <a16:creationId xmlns:a16="http://schemas.microsoft.com/office/drawing/2014/main" id="{73183339-AB35-414D-804E-43B5D6941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82" name="Picture 7" descr="https://is.vic.lt/ris/space.png">
          <a:extLst>
            <a:ext uri="{FF2B5EF4-FFF2-40B4-BE49-F238E27FC236}">
              <a16:creationId xmlns:a16="http://schemas.microsoft.com/office/drawing/2014/main" id="{8E89B016-14F5-4405-B9F1-F7B376452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83" name="Picture 2" descr="https://is.vic.lt/ris/space.png">
          <a:extLst>
            <a:ext uri="{FF2B5EF4-FFF2-40B4-BE49-F238E27FC236}">
              <a16:creationId xmlns:a16="http://schemas.microsoft.com/office/drawing/2014/main" id="{8EDBEF6B-5892-4703-ACE2-E83E73AA4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84" name="Picture 7" descr="https://is.vic.lt/ris/space.png">
          <a:extLst>
            <a:ext uri="{FF2B5EF4-FFF2-40B4-BE49-F238E27FC236}">
              <a16:creationId xmlns:a16="http://schemas.microsoft.com/office/drawing/2014/main" id="{047244BF-CA5C-4131-8C8C-AD193B70F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85" name="Picture 2" descr="https://is.vic.lt/ris/space.png">
          <a:extLst>
            <a:ext uri="{FF2B5EF4-FFF2-40B4-BE49-F238E27FC236}">
              <a16:creationId xmlns:a16="http://schemas.microsoft.com/office/drawing/2014/main" id="{EB3F5188-514C-4E7D-A9B5-102B13628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86" name="Picture 7" descr="https://is.vic.lt/ris/space.png">
          <a:extLst>
            <a:ext uri="{FF2B5EF4-FFF2-40B4-BE49-F238E27FC236}">
              <a16:creationId xmlns:a16="http://schemas.microsoft.com/office/drawing/2014/main" id="{CC93EC9F-DA34-47D1-BEC8-D8045577A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87" name="Picture 2" descr="https://is.vic.lt/ris/space.png">
          <a:extLst>
            <a:ext uri="{FF2B5EF4-FFF2-40B4-BE49-F238E27FC236}">
              <a16:creationId xmlns:a16="http://schemas.microsoft.com/office/drawing/2014/main" id="{A8F1E41C-9AD8-49D4-BD4C-647AF806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88" name="Picture 7" descr="https://is.vic.lt/ris/space.png">
          <a:extLst>
            <a:ext uri="{FF2B5EF4-FFF2-40B4-BE49-F238E27FC236}">
              <a16:creationId xmlns:a16="http://schemas.microsoft.com/office/drawing/2014/main" id="{706C7764-A548-44B6-89EC-89D532947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89" name="Picture 2" descr="https://is.vic.lt/ris/space.png">
          <a:extLst>
            <a:ext uri="{FF2B5EF4-FFF2-40B4-BE49-F238E27FC236}">
              <a16:creationId xmlns:a16="http://schemas.microsoft.com/office/drawing/2014/main" id="{C83D9A59-76C6-46DF-9FA1-4E148DAFD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90" name="Picture 7" descr="https://is.vic.lt/ris/space.png">
          <a:extLst>
            <a:ext uri="{FF2B5EF4-FFF2-40B4-BE49-F238E27FC236}">
              <a16:creationId xmlns:a16="http://schemas.microsoft.com/office/drawing/2014/main" id="{BE9E501B-46D3-4197-BF8A-422F8C7C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91" name="Picture 2" descr="https://is.vic.lt/ris/space.png">
          <a:extLst>
            <a:ext uri="{FF2B5EF4-FFF2-40B4-BE49-F238E27FC236}">
              <a16:creationId xmlns:a16="http://schemas.microsoft.com/office/drawing/2014/main" id="{7B0FBDD4-EA47-4CBE-AB8F-FB054E988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92" name="Picture 7" descr="https://is.vic.lt/ris/space.png">
          <a:extLst>
            <a:ext uri="{FF2B5EF4-FFF2-40B4-BE49-F238E27FC236}">
              <a16:creationId xmlns:a16="http://schemas.microsoft.com/office/drawing/2014/main" id="{E84655C9-5C77-439B-8905-A43A357B0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93" name="Picture 2" descr="https://is.vic.lt/ris/space.png">
          <a:extLst>
            <a:ext uri="{FF2B5EF4-FFF2-40B4-BE49-F238E27FC236}">
              <a16:creationId xmlns:a16="http://schemas.microsoft.com/office/drawing/2014/main" id="{9528087E-0273-48FB-95EF-048DEB8DF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94" name="Picture 7" descr="https://is.vic.lt/ris/space.png">
          <a:extLst>
            <a:ext uri="{FF2B5EF4-FFF2-40B4-BE49-F238E27FC236}">
              <a16:creationId xmlns:a16="http://schemas.microsoft.com/office/drawing/2014/main" id="{9D59D3DF-43BF-4789-8F6A-B057F6857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95" name="Picture 2" descr="https://is.vic.lt/ris/space.png">
          <a:extLst>
            <a:ext uri="{FF2B5EF4-FFF2-40B4-BE49-F238E27FC236}">
              <a16:creationId xmlns:a16="http://schemas.microsoft.com/office/drawing/2014/main" id="{6A9B87B4-1735-47A5-AA43-2688D9E1C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96" name="Picture 7" descr="https://is.vic.lt/ris/space.png">
          <a:extLst>
            <a:ext uri="{FF2B5EF4-FFF2-40B4-BE49-F238E27FC236}">
              <a16:creationId xmlns:a16="http://schemas.microsoft.com/office/drawing/2014/main" id="{95D85F98-A5D3-4355-976C-D8AAE1593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97" name="Picture 7" descr="https://is.vic.lt/ris/space.png">
          <a:extLst>
            <a:ext uri="{FF2B5EF4-FFF2-40B4-BE49-F238E27FC236}">
              <a16:creationId xmlns:a16="http://schemas.microsoft.com/office/drawing/2014/main" id="{244ED9FF-251E-48E1-B223-D0284AC10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98" name="Picture 2" descr="https://is.vic.lt/ris/space.png">
          <a:extLst>
            <a:ext uri="{FF2B5EF4-FFF2-40B4-BE49-F238E27FC236}">
              <a16:creationId xmlns:a16="http://schemas.microsoft.com/office/drawing/2014/main" id="{71992338-CFF0-4E90-AEFF-44BF82E18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799" name="Picture 7" descr="https://is.vic.lt/ris/space.png">
          <a:extLst>
            <a:ext uri="{FF2B5EF4-FFF2-40B4-BE49-F238E27FC236}">
              <a16:creationId xmlns:a16="http://schemas.microsoft.com/office/drawing/2014/main" id="{27646AA5-A56E-40C2-B3DB-61C2A5FA5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00" name="Picture 2" descr="https://is.vic.lt/ris/space.png">
          <a:extLst>
            <a:ext uri="{FF2B5EF4-FFF2-40B4-BE49-F238E27FC236}">
              <a16:creationId xmlns:a16="http://schemas.microsoft.com/office/drawing/2014/main" id="{35FBDE09-287F-4CBD-9570-8007ADCED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01" name="Picture 7" descr="https://is.vic.lt/ris/space.png">
          <a:extLst>
            <a:ext uri="{FF2B5EF4-FFF2-40B4-BE49-F238E27FC236}">
              <a16:creationId xmlns:a16="http://schemas.microsoft.com/office/drawing/2014/main" id="{70455B9A-2EC2-4BBB-92A4-11D464041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02" name="Picture 2" descr="https://is.vic.lt/ris/space.png">
          <a:extLst>
            <a:ext uri="{FF2B5EF4-FFF2-40B4-BE49-F238E27FC236}">
              <a16:creationId xmlns:a16="http://schemas.microsoft.com/office/drawing/2014/main" id="{C5D96718-F5A1-474A-A18D-09DBB2E21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03" name="Picture 7" descr="https://is.vic.lt/ris/space.png">
          <a:extLst>
            <a:ext uri="{FF2B5EF4-FFF2-40B4-BE49-F238E27FC236}">
              <a16:creationId xmlns:a16="http://schemas.microsoft.com/office/drawing/2014/main" id="{0D8D5981-82BB-4077-90A3-1FAA6C463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04" name="Picture 2" descr="https://is.vic.lt/ris/space.png">
          <a:extLst>
            <a:ext uri="{FF2B5EF4-FFF2-40B4-BE49-F238E27FC236}">
              <a16:creationId xmlns:a16="http://schemas.microsoft.com/office/drawing/2014/main" id="{12AE26DD-49A3-4346-BEA1-5D422FFD0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05" name="Picture 7" descr="https://is.vic.lt/ris/space.png">
          <a:extLst>
            <a:ext uri="{FF2B5EF4-FFF2-40B4-BE49-F238E27FC236}">
              <a16:creationId xmlns:a16="http://schemas.microsoft.com/office/drawing/2014/main" id="{DBCDA487-0C11-4816-94AE-6F0BA2065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06" name="Picture 2" descr="https://is.vic.lt/ris/space.png">
          <a:extLst>
            <a:ext uri="{FF2B5EF4-FFF2-40B4-BE49-F238E27FC236}">
              <a16:creationId xmlns:a16="http://schemas.microsoft.com/office/drawing/2014/main" id="{16DDDE6E-F62B-4B38-94B6-201BB398D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07" name="Picture 7" descr="https://is.vic.lt/ris/space.png">
          <a:extLst>
            <a:ext uri="{FF2B5EF4-FFF2-40B4-BE49-F238E27FC236}">
              <a16:creationId xmlns:a16="http://schemas.microsoft.com/office/drawing/2014/main" id="{EE0A6708-9996-47EE-87DB-B5DE1AC49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08" name="Picture 2" descr="https://is.vic.lt/ris/space.png">
          <a:extLst>
            <a:ext uri="{FF2B5EF4-FFF2-40B4-BE49-F238E27FC236}">
              <a16:creationId xmlns:a16="http://schemas.microsoft.com/office/drawing/2014/main" id="{46093CEC-850F-4182-8A2F-917F2056D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09" name="Picture 7" descr="https://is.vic.lt/ris/space.png">
          <a:extLst>
            <a:ext uri="{FF2B5EF4-FFF2-40B4-BE49-F238E27FC236}">
              <a16:creationId xmlns:a16="http://schemas.microsoft.com/office/drawing/2014/main" id="{BD3B9ED1-86D1-4884-8B73-405D7307A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10" name="Picture 2" descr="https://is.vic.lt/ris/space.png">
          <a:extLst>
            <a:ext uri="{FF2B5EF4-FFF2-40B4-BE49-F238E27FC236}">
              <a16:creationId xmlns:a16="http://schemas.microsoft.com/office/drawing/2014/main" id="{4017614E-4FC0-4F81-A5AA-0BD374F8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11" name="Picture 7" descr="https://is.vic.lt/ris/space.png">
          <a:extLst>
            <a:ext uri="{FF2B5EF4-FFF2-40B4-BE49-F238E27FC236}">
              <a16:creationId xmlns:a16="http://schemas.microsoft.com/office/drawing/2014/main" id="{D224811C-2950-45F0-BCD6-F3E6ED4FF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12" name="Picture 2" descr="https://is.vic.lt/ris/space.png">
          <a:extLst>
            <a:ext uri="{FF2B5EF4-FFF2-40B4-BE49-F238E27FC236}">
              <a16:creationId xmlns:a16="http://schemas.microsoft.com/office/drawing/2014/main" id="{B4C77F15-AC39-4203-9BA8-6DA05D815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13" name="Picture 7" descr="https://is.vic.lt/ris/space.png">
          <a:extLst>
            <a:ext uri="{FF2B5EF4-FFF2-40B4-BE49-F238E27FC236}">
              <a16:creationId xmlns:a16="http://schemas.microsoft.com/office/drawing/2014/main" id="{6D0DB6B9-7454-4125-9A6D-693BDFCF4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14" name="Picture 7" descr="https://is.vic.lt/ris/space.png">
          <a:extLst>
            <a:ext uri="{FF2B5EF4-FFF2-40B4-BE49-F238E27FC236}">
              <a16:creationId xmlns:a16="http://schemas.microsoft.com/office/drawing/2014/main" id="{B242362F-F1A5-4B86-830D-397D50D2F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15" name="Picture 2" descr="https://is.vic.lt/ris/space.png">
          <a:extLst>
            <a:ext uri="{FF2B5EF4-FFF2-40B4-BE49-F238E27FC236}">
              <a16:creationId xmlns:a16="http://schemas.microsoft.com/office/drawing/2014/main" id="{CDE4A147-F533-41B8-8EBB-22F008E2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16" name="Picture 7" descr="https://is.vic.lt/ris/space.png">
          <a:extLst>
            <a:ext uri="{FF2B5EF4-FFF2-40B4-BE49-F238E27FC236}">
              <a16:creationId xmlns:a16="http://schemas.microsoft.com/office/drawing/2014/main" id="{36E8D552-E477-4D72-92EE-FCFDB5938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17" name="Picture 2" descr="https://is.vic.lt/ris/space.png">
          <a:extLst>
            <a:ext uri="{FF2B5EF4-FFF2-40B4-BE49-F238E27FC236}">
              <a16:creationId xmlns:a16="http://schemas.microsoft.com/office/drawing/2014/main" id="{4012ADBD-197A-49FF-A997-284C005F9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18" name="Picture 7" descr="https://is.vic.lt/ris/space.png">
          <a:extLst>
            <a:ext uri="{FF2B5EF4-FFF2-40B4-BE49-F238E27FC236}">
              <a16:creationId xmlns:a16="http://schemas.microsoft.com/office/drawing/2014/main" id="{0DB252BB-2FB7-45B1-8B98-C62F4EB32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19" name="Picture 2" descr="https://is.vic.lt/ris/space.png">
          <a:extLst>
            <a:ext uri="{FF2B5EF4-FFF2-40B4-BE49-F238E27FC236}">
              <a16:creationId xmlns:a16="http://schemas.microsoft.com/office/drawing/2014/main" id="{BB4EEEAF-4348-4F1B-8BC2-158B7EE0F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20" name="Picture 7" descr="https://is.vic.lt/ris/space.png">
          <a:extLst>
            <a:ext uri="{FF2B5EF4-FFF2-40B4-BE49-F238E27FC236}">
              <a16:creationId xmlns:a16="http://schemas.microsoft.com/office/drawing/2014/main" id="{D95C7C8F-E805-478E-97A1-A84A49381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21" name="Picture 2" descr="https://is.vic.lt/ris/space.png">
          <a:extLst>
            <a:ext uri="{FF2B5EF4-FFF2-40B4-BE49-F238E27FC236}">
              <a16:creationId xmlns:a16="http://schemas.microsoft.com/office/drawing/2014/main" id="{A3961FFF-A452-4232-A2A9-4036A9F0A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22" name="Picture 7" descr="https://is.vic.lt/ris/space.png">
          <a:extLst>
            <a:ext uri="{FF2B5EF4-FFF2-40B4-BE49-F238E27FC236}">
              <a16:creationId xmlns:a16="http://schemas.microsoft.com/office/drawing/2014/main" id="{A87867BE-4CF8-4210-B5B7-85AB47FFC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23" name="Picture 2" descr="https://is.vic.lt/ris/space.png">
          <a:extLst>
            <a:ext uri="{FF2B5EF4-FFF2-40B4-BE49-F238E27FC236}">
              <a16:creationId xmlns:a16="http://schemas.microsoft.com/office/drawing/2014/main" id="{3B3CAF54-2764-4819-A72F-48D95FCF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24" name="Picture 7" descr="https://is.vic.lt/ris/space.png">
          <a:extLst>
            <a:ext uri="{FF2B5EF4-FFF2-40B4-BE49-F238E27FC236}">
              <a16:creationId xmlns:a16="http://schemas.microsoft.com/office/drawing/2014/main" id="{E6ED5603-8980-45DF-B810-387D46D08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25" name="Picture 2" descr="https://is.vic.lt/ris/space.png">
          <a:extLst>
            <a:ext uri="{FF2B5EF4-FFF2-40B4-BE49-F238E27FC236}">
              <a16:creationId xmlns:a16="http://schemas.microsoft.com/office/drawing/2014/main" id="{C9ABC2DD-540D-4E49-B5A5-0711F4D56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26" name="Picture 7" descr="https://is.vic.lt/ris/space.png">
          <a:extLst>
            <a:ext uri="{FF2B5EF4-FFF2-40B4-BE49-F238E27FC236}">
              <a16:creationId xmlns:a16="http://schemas.microsoft.com/office/drawing/2014/main" id="{34D70B3D-317F-4A6F-B982-65A54FE70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27" name="Picture 2" descr="https://is.vic.lt/ris/space.png">
          <a:extLst>
            <a:ext uri="{FF2B5EF4-FFF2-40B4-BE49-F238E27FC236}">
              <a16:creationId xmlns:a16="http://schemas.microsoft.com/office/drawing/2014/main" id="{0D0B9696-C627-47D0-992D-892C5E789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28" name="Picture 7" descr="https://is.vic.lt/ris/space.png">
          <a:extLst>
            <a:ext uri="{FF2B5EF4-FFF2-40B4-BE49-F238E27FC236}">
              <a16:creationId xmlns:a16="http://schemas.microsoft.com/office/drawing/2014/main" id="{3E5988F2-81FD-4FBA-8AC5-89530C30F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29" name="Picture 2" descr="https://is.vic.lt/ris/space.png">
          <a:extLst>
            <a:ext uri="{FF2B5EF4-FFF2-40B4-BE49-F238E27FC236}">
              <a16:creationId xmlns:a16="http://schemas.microsoft.com/office/drawing/2014/main" id="{356A4FB1-2179-4579-B055-11ADC24EC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30" name="Picture 7" descr="https://is.vic.lt/ris/space.png">
          <a:extLst>
            <a:ext uri="{FF2B5EF4-FFF2-40B4-BE49-F238E27FC236}">
              <a16:creationId xmlns:a16="http://schemas.microsoft.com/office/drawing/2014/main" id="{AFCEA2F1-5556-42C5-BDBF-96E9EFBE6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31" name="Picture 2" descr="https://is.vic.lt/ris/space.png">
          <a:extLst>
            <a:ext uri="{FF2B5EF4-FFF2-40B4-BE49-F238E27FC236}">
              <a16:creationId xmlns:a16="http://schemas.microsoft.com/office/drawing/2014/main" id="{F061866E-ACE8-426B-831F-5EAB40BB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32" name="Picture 7" descr="https://is.vic.lt/ris/space.png">
          <a:extLst>
            <a:ext uri="{FF2B5EF4-FFF2-40B4-BE49-F238E27FC236}">
              <a16:creationId xmlns:a16="http://schemas.microsoft.com/office/drawing/2014/main" id="{E57E4659-ABE2-4BDD-A18F-05A260111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33" name="Picture 2" descr="https://is.vic.lt/ris/space.png">
          <a:extLst>
            <a:ext uri="{FF2B5EF4-FFF2-40B4-BE49-F238E27FC236}">
              <a16:creationId xmlns:a16="http://schemas.microsoft.com/office/drawing/2014/main" id="{4B54885B-F42C-4848-B02F-F8A7DB55B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34" name="Picture 7" descr="https://is.vic.lt/ris/space.png">
          <a:extLst>
            <a:ext uri="{FF2B5EF4-FFF2-40B4-BE49-F238E27FC236}">
              <a16:creationId xmlns:a16="http://schemas.microsoft.com/office/drawing/2014/main" id="{E17946FA-84CF-4490-A408-D4CA51958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35" name="Picture 2" descr="https://is.vic.lt/ris/space.png">
          <a:extLst>
            <a:ext uri="{FF2B5EF4-FFF2-40B4-BE49-F238E27FC236}">
              <a16:creationId xmlns:a16="http://schemas.microsoft.com/office/drawing/2014/main" id="{E72F615F-2657-48EB-BA28-2B014D7F5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36" name="Picture 7" descr="https://is.vic.lt/ris/space.png">
          <a:extLst>
            <a:ext uri="{FF2B5EF4-FFF2-40B4-BE49-F238E27FC236}">
              <a16:creationId xmlns:a16="http://schemas.microsoft.com/office/drawing/2014/main" id="{FA8B0C2D-D786-43FE-AC95-C323C3A7D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37" name="Picture 2" descr="https://is.vic.lt/ris/space.png">
          <a:extLst>
            <a:ext uri="{FF2B5EF4-FFF2-40B4-BE49-F238E27FC236}">
              <a16:creationId xmlns:a16="http://schemas.microsoft.com/office/drawing/2014/main" id="{0DC20E6B-776E-4239-B6E8-33F7602FA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38" name="Picture 7" descr="https://is.vic.lt/ris/space.png">
          <a:extLst>
            <a:ext uri="{FF2B5EF4-FFF2-40B4-BE49-F238E27FC236}">
              <a16:creationId xmlns:a16="http://schemas.microsoft.com/office/drawing/2014/main" id="{20E982E8-CB17-455F-AC42-99A32F28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39" name="Picture 2" descr="https://is.vic.lt/ris/space.png">
          <a:extLst>
            <a:ext uri="{FF2B5EF4-FFF2-40B4-BE49-F238E27FC236}">
              <a16:creationId xmlns:a16="http://schemas.microsoft.com/office/drawing/2014/main" id="{6D80B419-3E1E-437D-BEF4-616B8772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40" name="Picture 7" descr="https://is.vic.lt/ris/space.png">
          <a:extLst>
            <a:ext uri="{FF2B5EF4-FFF2-40B4-BE49-F238E27FC236}">
              <a16:creationId xmlns:a16="http://schemas.microsoft.com/office/drawing/2014/main" id="{C9C96262-A925-40D4-8382-8ED0CEEF0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41" name="Picture 2" descr="https://is.vic.lt/ris/space.png">
          <a:extLst>
            <a:ext uri="{FF2B5EF4-FFF2-40B4-BE49-F238E27FC236}">
              <a16:creationId xmlns:a16="http://schemas.microsoft.com/office/drawing/2014/main" id="{44C0463C-DA7A-4708-B9D3-2BCDACD99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42" name="Picture 7" descr="https://is.vic.lt/ris/space.png">
          <a:extLst>
            <a:ext uri="{FF2B5EF4-FFF2-40B4-BE49-F238E27FC236}">
              <a16:creationId xmlns:a16="http://schemas.microsoft.com/office/drawing/2014/main" id="{BAA4B363-4BB6-4CEA-87A6-E425BBD4C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43" name="Picture 2" descr="https://is.vic.lt/ris/space.png">
          <a:extLst>
            <a:ext uri="{FF2B5EF4-FFF2-40B4-BE49-F238E27FC236}">
              <a16:creationId xmlns:a16="http://schemas.microsoft.com/office/drawing/2014/main" id="{47CA691A-7411-4638-B92E-06275D6AA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44" name="Picture 7" descr="https://is.vic.lt/ris/space.png">
          <a:extLst>
            <a:ext uri="{FF2B5EF4-FFF2-40B4-BE49-F238E27FC236}">
              <a16:creationId xmlns:a16="http://schemas.microsoft.com/office/drawing/2014/main" id="{CB5E168B-1A79-4A19-87EE-DC32D4E8E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45" name="Picture 2" descr="https://is.vic.lt/ris/space.png">
          <a:extLst>
            <a:ext uri="{FF2B5EF4-FFF2-40B4-BE49-F238E27FC236}">
              <a16:creationId xmlns:a16="http://schemas.microsoft.com/office/drawing/2014/main" id="{A18F8643-B2EC-4F13-963F-F69DF196E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46" name="Picture 7" descr="https://is.vic.lt/ris/space.png">
          <a:extLst>
            <a:ext uri="{FF2B5EF4-FFF2-40B4-BE49-F238E27FC236}">
              <a16:creationId xmlns:a16="http://schemas.microsoft.com/office/drawing/2014/main" id="{00C0A7DA-0303-4742-91AB-1BB1CBFC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47" name="Picture 2" descr="https://is.vic.lt/ris/space.png">
          <a:extLst>
            <a:ext uri="{FF2B5EF4-FFF2-40B4-BE49-F238E27FC236}">
              <a16:creationId xmlns:a16="http://schemas.microsoft.com/office/drawing/2014/main" id="{FBABC7B9-349B-4C2F-9584-F295209D1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48" name="Picture 7" descr="https://is.vic.lt/ris/space.png">
          <a:extLst>
            <a:ext uri="{FF2B5EF4-FFF2-40B4-BE49-F238E27FC236}">
              <a16:creationId xmlns:a16="http://schemas.microsoft.com/office/drawing/2014/main" id="{569C7210-8D38-4204-BDF0-BA869BAE6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849" name="Picture 2" descr="https://is.vic.lt/ris/space.png">
          <a:extLst>
            <a:ext uri="{FF2B5EF4-FFF2-40B4-BE49-F238E27FC236}">
              <a16:creationId xmlns:a16="http://schemas.microsoft.com/office/drawing/2014/main" id="{421D0052-86A2-4341-A674-116A55A34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50" name="Picture 7" descr="https://is.vic.lt/ris/space.png">
          <a:extLst>
            <a:ext uri="{FF2B5EF4-FFF2-40B4-BE49-F238E27FC236}">
              <a16:creationId xmlns:a16="http://schemas.microsoft.com/office/drawing/2014/main" id="{ADA0C449-E4F3-403C-B605-12BAB8014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51" name="Picture 2" descr="https://is.vic.lt/ris/space.png">
          <a:extLst>
            <a:ext uri="{FF2B5EF4-FFF2-40B4-BE49-F238E27FC236}">
              <a16:creationId xmlns:a16="http://schemas.microsoft.com/office/drawing/2014/main" id="{9EDDF973-A91C-4B42-962A-1FC7ACFC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52" name="Picture 7" descr="https://is.vic.lt/ris/space.png">
          <a:extLst>
            <a:ext uri="{FF2B5EF4-FFF2-40B4-BE49-F238E27FC236}">
              <a16:creationId xmlns:a16="http://schemas.microsoft.com/office/drawing/2014/main" id="{3665EE17-B3F7-4A34-93A2-6E08EE289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53" name="Picture 2" descr="https://is.vic.lt/ris/space.png">
          <a:extLst>
            <a:ext uri="{FF2B5EF4-FFF2-40B4-BE49-F238E27FC236}">
              <a16:creationId xmlns:a16="http://schemas.microsoft.com/office/drawing/2014/main" id="{5A9A198D-C7D5-4DB7-BB6C-EBC06380C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54" name="Picture 7" descr="https://is.vic.lt/ris/space.png">
          <a:extLst>
            <a:ext uri="{FF2B5EF4-FFF2-40B4-BE49-F238E27FC236}">
              <a16:creationId xmlns:a16="http://schemas.microsoft.com/office/drawing/2014/main" id="{DC1D97F7-C4A0-4752-A4E1-1346D9BB5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55" name="Picture 2" descr="https://is.vic.lt/ris/space.png">
          <a:extLst>
            <a:ext uri="{FF2B5EF4-FFF2-40B4-BE49-F238E27FC236}">
              <a16:creationId xmlns:a16="http://schemas.microsoft.com/office/drawing/2014/main" id="{0AAD7B96-9216-454C-8158-71AB72A86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56" name="Picture 7" descr="https://is.vic.lt/ris/space.png">
          <a:extLst>
            <a:ext uri="{FF2B5EF4-FFF2-40B4-BE49-F238E27FC236}">
              <a16:creationId xmlns:a16="http://schemas.microsoft.com/office/drawing/2014/main" id="{0EC33088-45B3-4692-80EC-4B4051EBB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57" name="Picture 2" descr="https://is.vic.lt/ris/space.png">
          <a:extLst>
            <a:ext uri="{FF2B5EF4-FFF2-40B4-BE49-F238E27FC236}">
              <a16:creationId xmlns:a16="http://schemas.microsoft.com/office/drawing/2014/main" id="{A702D639-D65C-4FC4-BD30-F6A8EAC05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58" name="Picture 7" descr="https://is.vic.lt/ris/space.png">
          <a:extLst>
            <a:ext uri="{FF2B5EF4-FFF2-40B4-BE49-F238E27FC236}">
              <a16:creationId xmlns:a16="http://schemas.microsoft.com/office/drawing/2014/main" id="{DACBA8DE-D0DF-477E-B473-BA4E8CF83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59" name="Picture 2" descr="https://is.vic.lt/ris/space.png">
          <a:extLst>
            <a:ext uri="{FF2B5EF4-FFF2-40B4-BE49-F238E27FC236}">
              <a16:creationId xmlns:a16="http://schemas.microsoft.com/office/drawing/2014/main" id="{2E45595A-8B8B-40F6-96B2-925C50CA2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60" name="Picture 7" descr="https://is.vic.lt/ris/space.png">
          <a:extLst>
            <a:ext uri="{FF2B5EF4-FFF2-40B4-BE49-F238E27FC236}">
              <a16:creationId xmlns:a16="http://schemas.microsoft.com/office/drawing/2014/main" id="{C8BEDF38-F537-4EF7-8155-8D9C61B49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61" name="Picture 2" descr="https://is.vic.lt/ris/space.png">
          <a:extLst>
            <a:ext uri="{FF2B5EF4-FFF2-40B4-BE49-F238E27FC236}">
              <a16:creationId xmlns:a16="http://schemas.microsoft.com/office/drawing/2014/main" id="{A85F6D33-6785-4436-8C1C-CA3AE175B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62" name="Picture 7" descr="https://is.vic.lt/ris/space.png">
          <a:extLst>
            <a:ext uri="{FF2B5EF4-FFF2-40B4-BE49-F238E27FC236}">
              <a16:creationId xmlns:a16="http://schemas.microsoft.com/office/drawing/2014/main" id="{92658513-AB0C-4F01-B76A-6C3C28783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63" name="Picture 2" descr="https://is.vic.lt/ris/space.png">
          <a:extLst>
            <a:ext uri="{FF2B5EF4-FFF2-40B4-BE49-F238E27FC236}">
              <a16:creationId xmlns:a16="http://schemas.microsoft.com/office/drawing/2014/main" id="{65FABECE-6075-456A-ACF0-4F770B694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64" name="Picture 7" descr="https://is.vic.lt/ris/space.png">
          <a:extLst>
            <a:ext uri="{FF2B5EF4-FFF2-40B4-BE49-F238E27FC236}">
              <a16:creationId xmlns:a16="http://schemas.microsoft.com/office/drawing/2014/main" id="{496E58DB-70EE-43C8-B46E-E991F2057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65" name="Picture 2" descr="https://is.vic.lt/ris/space.png">
          <a:extLst>
            <a:ext uri="{FF2B5EF4-FFF2-40B4-BE49-F238E27FC236}">
              <a16:creationId xmlns:a16="http://schemas.microsoft.com/office/drawing/2014/main" id="{181715C2-8FC6-4491-9698-7837025CD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66" name="Picture 7" descr="https://is.vic.lt/ris/space.png">
          <a:extLst>
            <a:ext uri="{FF2B5EF4-FFF2-40B4-BE49-F238E27FC236}">
              <a16:creationId xmlns:a16="http://schemas.microsoft.com/office/drawing/2014/main" id="{F8719693-EF4B-4CB9-8861-E18F0379E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67" name="Picture 2" descr="https://is.vic.lt/ris/space.png">
          <a:extLst>
            <a:ext uri="{FF2B5EF4-FFF2-40B4-BE49-F238E27FC236}">
              <a16:creationId xmlns:a16="http://schemas.microsoft.com/office/drawing/2014/main" id="{D5471780-B5CF-497A-A52B-47F4E29EB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68" name="Picture 7" descr="https://is.vic.lt/ris/space.png">
          <a:extLst>
            <a:ext uri="{FF2B5EF4-FFF2-40B4-BE49-F238E27FC236}">
              <a16:creationId xmlns:a16="http://schemas.microsoft.com/office/drawing/2014/main" id="{4DC5F31C-DA2E-4725-895B-F94709870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69" name="Picture 2" descr="https://is.vic.lt/ris/space.png">
          <a:extLst>
            <a:ext uri="{FF2B5EF4-FFF2-40B4-BE49-F238E27FC236}">
              <a16:creationId xmlns:a16="http://schemas.microsoft.com/office/drawing/2014/main" id="{AA14EFCF-0750-44BB-A0B8-3FCCF71C6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70" name="Picture 7" descr="https://is.vic.lt/ris/space.png">
          <a:extLst>
            <a:ext uri="{FF2B5EF4-FFF2-40B4-BE49-F238E27FC236}">
              <a16:creationId xmlns:a16="http://schemas.microsoft.com/office/drawing/2014/main" id="{2662ED2A-EFAB-4C38-B434-1DA6153BE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71" name="Picture 2" descr="https://is.vic.lt/ris/space.png">
          <a:extLst>
            <a:ext uri="{FF2B5EF4-FFF2-40B4-BE49-F238E27FC236}">
              <a16:creationId xmlns:a16="http://schemas.microsoft.com/office/drawing/2014/main" id="{6F6A239A-8B7C-418F-B45B-5019111D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72" name="Picture 7" descr="https://is.vic.lt/ris/space.png">
          <a:extLst>
            <a:ext uri="{FF2B5EF4-FFF2-40B4-BE49-F238E27FC236}">
              <a16:creationId xmlns:a16="http://schemas.microsoft.com/office/drawing/2014/main" id="{AF6FAF0A-D809-4833-80F9-C2FC7B04A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73" name="Picture 2" descr="https://is.vic.lt/ris/space.png">
          <a:extLst>
            <a:ext uri="{FF2B5EF4-FFF2-40B4-BE49-F238E27FC236}">
              <a16:creationId xmlns:a16="http://schemas.microsoft.com/office/drawing/2014/main" id="{74BA5A42-7A98-4C2C-97E0-314EAF4D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74" name="Picture 7" descr="https://is.vic.lt/ris/space.png">
          <a:extLst>
            <a:ext uri="{FF2B5EF4-FFF2-40B4-BE49-F238E27FC236}">
              <a16:creationId xmlns:a16="http://schemas.microsoft.com/office/drawing/2014/main" id="{77FA3584-6429-4844-99B6-57B82946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75" name="Picture 7" descr="https://is.vic.lt/ris/space.png">
          <a:extLst>
            <a:ext uri="{FF2B5EF4-FFF2-40B4-BE49-F238E27FC236}">
              <a16:creationId xmlns:a16="http://schemas.microsoft.com/office/drawing/2014/main" id="{DE3C9C21-7BF0-4F22-907D-D43635D5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76" name="Picture 2" descr="https://is.vic.lt/ris/space.png">
          <a:extLst>
            <a:ext uri="{FF2B5EF4-FFF2-40B4-BE49-F238E27FC236}">
              <a16:creationId xmlns:a16="http://schemas.microsoft.com/office/drawing/2014/main" id="{912F0303-E3E2-4758-8AFE-3C19B31E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77" name="Picture 7" descr="https://is.vic.lt/ris/space.png">
          <a:extLst>
            <a:ext uri="{FF2B5EF4-FFF2-40B4-BE49-F238E27FC236}">
              <a16:creationId xmlns:a16="http://schemas.microsoft.com/office/drawing/2014/main" id="{1FC8FF1E-F70F-4077-B493-34261B53D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78" name="Picture 2" descr="https://is.vic.lt/ris/space.png">
          <a:extLst>
            <a:ext uri="{FF2B5EF4-FFF2-40B4-BE49-F238E27FC236}">
              <a16:creationId xmlns:a16="http://schemas.microsoft.com/office/drawing/2014/main" id="{4C4CDA84-AC84-43A3-A80D-A2C7E23B5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79" name="Picture 7" descr="https://is.vic.lt/ris/space.png">
          <a:extLst>
            <a:ext uri="{FF2B5EF4-FFF2-40B4-BE49-F238E27FC236}">
              <a16:creationId xmlns:a16="http://schemas.microsoft.com/office/drawing/2014/main" id="{025793AA-63D0-4976-AB3E-6F00025BD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80" name="Picture 2" descr="https://is.vic.lt/ris/space.png">
          <a:extLst>
            <a:ext uri="{FF2B5EF4-FFF2-40B4-BE49-F238E27FC236}">
              <a16:creationId xmlns:a16="http://schemas.microsoft.com/office/drawing/2014/main" id="{C21B7FFF-B936-49D9-BB6F-3C1D6D86B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81" name="Picture 7" descr="https://is.vic.lt/ris/space.png">
          <a:extLst>
            <a:ext uri="{FF2B5EF4-FFF2-40B4-BE49-F238E27FC236}">
              <a16:creationId xmlns:a16="http://schemas.microsoft.com/office/drawing/2014/main" id="{0C034E23-2008-482C-8C86-DD0E9145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82" name="Picture 2" descr="https://is.vic.lt/ris/space.png">
          <a:extLst>
            <a:ext uri="{FF2B5EF4-FFF2-40B4-BE49-F238E27FC236}">
              <a16:creationId xmlns:a16="http://schemas.microsoft.com/office/drawing/2014/main" id="{92DDD86C-189D-4A82-BC24-4F0A0271E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83" name="Picture 7" descr="https://is.vic.lt/ris/space.png">
          <a:extLst>
            <a:ext uri="{FF2B5EF4-FFF2-40B4-BE49-F238E27FC236}">
              <a16:creationId xmlns:a16="http://schemas.microsoft.com/office/drawing/2014/main" id="{182A9466-D96F-4505-9569-EA40E612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84" name="Picture 2" descr="https://is.vic.lt/ris/space.png">
          <a:extLst>
            <a:ext uri="{FF2B5EF4-FFF2-40B4-BE49-F238E27FC236}">
              <a16:creationId xmlns:a16="http://schemas.microsoft.com/office/drawing/2014/main" id="{C37BC034-92E2-401B-B916-80D46AC32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85" name="Picture 7" descr="https://is.vic.lt/ris/space.png">
          <a:extLst>
            <a:ext uri="{FF2B5EF4-FFF2-40B4-BE49-F238E27FC236}">
              <a16:creationId xmlns:a16="http://schemas.microsoft.com/office/drawing/2014/main" id="{8B1F93BC-D754-4B33-AA82-F39C837B2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86" name="Picture 2" descr="https://is.vic.lt/ris/space.png">
          <a:extLst>
            <a:ext uri="{FF2B5EF4-FFF2-40B4-BE49-F238E27FC236}">
              <a16:creationId xmlns:a16="http://schemas.microsoft.com/office/drawing/2014/main" id="{7BCF25D7-CCF5-41D7-8D0E-371271819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87" name="Picture 7" descr="https://is.vic.lt/ris/space.png">
          <a:extLst>
            <a:ext uri="{FF2B5EF4-FFF2-40B4-BE49-F238E27FC236}">
              <a16:creationId xmlns:a16="http://schemas.microsoft.com/office/drawing/2014/main" id="{067E11B3-D380-4A5F-B484-CAE941CD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88" name="Picture 2" descr="https://is.vic.lt/ris/space.png">
          <a:extLst>
            <a:ext uri="{FF2B5EF4-FFF2-40B4-BE49-F238E27FC236}">
              <a16:creationId xmlns:a16="http://schemas.microsoft.com/office/drawing/2014/main" id="{27B72A3C-5C1C-4810-8594-B0B6EB4CF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89" name="Picture 7" descr="https://is.vic.lt/ris/space.png">
          <a:extLst>
            <a:ext uri="{FF2B5EF4-FFF2-40B4-BE49-F238E27FC236}">
              <a16:creationId xmlns:a16="http://schemas.microsoft.com/office/drawing/2014/main" id="{9548507B-9C8F-4864-B956-BF3C46925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90" name="Picture 2" descr="https://is.vic.lt/ris/space.png">
          <a:extLst>
            <a:ext uri="{FF2B5EF4-FFF2-40B4-BE49-F238E27FC236}">
              <a16:creationId xmlns:a16="http://schemas.microsoft.com/office/drawing/2014/main" id="{1A3EE497-E3B9-4F27-B4A3-1E93E9565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91" name="Picture 7" descr="https://is.vic.lt/ris/space.png">
          <a:extLst>
            <a:ext uri="{FF2B5EF4-FFF2-40B4-BE49-F238E27FC236}">
              <a16:creationId xmlns:a16="http://schemas.microsoft.com/office/drawing/2014/main" id="{999C6F0B-627A-4900-893A-87495B2CC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92" name="Picture 7" descr="https://is.vic.lt/ris/space.png">
          <a:extLst>
            <a:ext uri="{FF2B5EF4-FFF2-40B4-BE49-F238E27FC236}">
              <a16:creationId xmlns:a16="http://schemas.microsoft.com/office/drawing/2014/main" id="{14E9C8A1-FFB9-4BE0-A414-156150036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93" name="Picture 2" descr="https://is.vic.lt/ris/space.png">
          <a:extLst>
            <a:ext uri="{FF2B5EF4-FFF2-40B4-BE49-F238E27FC236}">
              <a16:creationId xmlns:a16="http://schemas.microsoft.com/office/drawing/2014/main" id="{1FE23CEB-1ADF-4F2B-9932-60A6D16F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94" name="Picture 7" descr="https://is.vic.lt/ris/space.png">
          <a:extLst>
            <a:ext uri="{FF2B5EF4-FFF2-40B4-BE49-F238E27FC236}">
              <a16:creationId xmlns:a16="http://schemas.microsoft.com/office/drawing/2014/main" id="{FDB0EF69-0222-41AF-9377-E531B0230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95" name="Picture 2" descr="https://is.vic.lt/ris/space.png">
          <a:extLst>
            <a:ext uri="{FF2B5EF4-FFF2-40B4-BE49-F238E27FC236}">
              <a16:creationId xmlns:a16="http://schemas.microsoft.com/office/drawing/2014/main" id="{11D87332-0099-46AE-B780-6FB943DE9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96" name="Picture 7" descr="https://is.vic.lt/ris/space.png">
          <a:extLst>
            <a:ext uri="{FF2B5EF4-FFF2-40B4-BE49-F238E27FC236}">
              <a16:creationId xmlns:a16="http://schemas.microsoft.com/office/drawing/2014/main" id="{3F76C502-A418-4FEA-875D-BFA0141FA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97" name="Picture 2" descr="https://is.vic.lt/ris/space.png">
          <a:extLst>
            <a:ext uri="{FF2B5EF4-FFF2-40B4-BE49-F238E27FC236}">
              <a16:creationId xmlns:a16="http://schemas.microsoft.com/office/drawing/2014/main" id="{A728760F-276F-42E9-BCCA-887D7F1B2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98" name="Picture 7" descr="https://is.vic.lt/ris/space.png">
          <a:extLst>
            <a:ext uri="{FF2B5EF4-FFF2-40B4-BE49-F238E27FC236}">
              <a16:creationId xmlns:a16="http://schemas.microsoft.com/office/drawing/2014/main" id="{3E65BC12-D3E1-4994-9F0D-3390F0B10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899" name="Picture 2" descr="https://is.vic.lt/ris/space.png">
          <a:extLst>
            <a:ext uri="{FF2B5EF4-FFF2-40B4-BE49-F238E27FC236}">
              <a16:creationId xmlns:a16="http://schemas.microsoft.com/office/drawing/2014/main" id="{169D79C0-63E2-4D1B-A979-3C844F92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00" name="Picture 7" descr="https://is.vic.lt/ris/space.png">
          <a:extLst>
            <a:ext uri="{FF2B5EF4-FFF2-40B4-BE49-F238E27FC236}">
              <a16:creationId xmlns:a16="http://schemas.microsoft.com/office/drawing/2014/main" id="{39284463-525F-444E-A083-67DDC56A6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01" name="Picture 2" descr="https://is.vic.lt/ris/space.png">
          <a:extLst>
            <a:ext uri="{FF2B5EF4-FFF2-40B4-BE49-F238E27FC236}">
              <a16:creationId xmlns:a16="http://schemas.microsoft.com/office/drawing/2014/main" id="{33CE2517-A619-4D65-8744-5017422D4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02" name="Picture 7" descr="https://is.vic.lt/ris/space.png">
          <a:extLst>
            <a:ext uri="{FF2B5EF4-FFF2-40B4-BE49-F238E27FC236}">
              <a16:creationId xmlns:a16="http://schemas.microsoft.com/office/drawing/2014/main" id="{0E8CBC7F-9EB6-48A7-8993-D3303837D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03" name="Picture 2" descr="https://is.vic.lt/ris/space.png">
          <a:extLst>
            <a:ext uri="{FF2B5EF4-FFF2-40B4-BE49-F238E27FC236}">
              <a16:creationId xmlns:a16="http://schemas.microsoft.com/office/drawing/2014/main" id="{0BAC43EA-6AA4-4DD8-AB26-52ED4297D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04" name="Picture 7" descr="https://is.vic.lt/ris/space.png">
          <a:extLst>
            <a:ext uri="{FF2B5EF4-FFF2-40B4-BE49-F238E27FC236}">
              <a16:creationId xmlns:a16="http://schemas.microsoft.com/office/drawing/2014/main" id="{5CAAE9DC-EED5-4EE2-B5D9-5D0BA96E1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05" name="Picture 2" descr="https://is.vic.lt/ris/space.png">
          <a:extLst>
            <a:ext uri="{FF2B5EF4-FFF2-40B4-BE49-F238E27FC236}">
              <a16:creationId xmlns:a16="http://schemas.microsoft.com/office/drawing/2014/main" id="{79CAA308-BA44-4800-B4F6-1A03A96B7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06" name="Picture 7" descr="https://is.vic.lt/ris/space.png">
          <a:extLst>
            <a:ext uri="{FF2B5EF4-FFF2-40B4-BE49-F238E27FC236}">
              <a16:creationId xmlns:a16="http://schemas.microsoft.com/office/drawing/2014/main" id="{A3B6104E-2940-42A9-9961-570D505A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07" name="Picture 2" descr="https://is.vic.lt/ris/space.png">
          <a:extLst>
            <a:ext uri="{FF2B5EF4-FFF2-40B4-BE49-F238E27FC236}">
              <a16:creationId xmlns:a16="http://schemas.microsoft.com/office/drawing/2014/main" id="{FDE49597-D269-4CB3-9DD1-28E84C826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08" name="Picture 7" descr="https://is.vic.lt/ris/space.png">
          <a:extLst>
            <a:ext uri="{FF2B5EF4-FFF2-40B4-BE49-F238E27FC236}">
              <a16:creationId xmlns:a16="http://schemas.microsoft.com/office/drawing/2014/main" id="{8E461D02-270E-4AEB-9820-75E53BF69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09" name="Picture 2" descr="https://is.vic.lt/ris/space.png">
          <a:extLst>
            <a:ext uri="{FF2B5EF4-FFF2-40B4-BE49-F238E27FC236}">
              <a16:creationId xmlns:a16="http://schemas.microsoft.com/office/drawing/2014/main" id="{39598E66-59A2-41FD-837B-4449EA3FB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10" name="Picture 7" descr="https://is.vic.lt/ris/space.png">
          <a:extLst>
            <a:ext uri="{FF2B5EF4-FFF2-40B4-BE49-F238E27FC236}">
              <a16:creationId xmlns:a16="http://schemas.microsoft.com/office/drawing/2014/main" id="{A5E5AC9B-FE1B-49EC-A8E8-BAF06546F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11" name="Picture 2" descr="https://is.vic.lt/ris/space.png">
          <a:extLst>
            <a:ext uri="{FF2B5EF4-FFF2-40B4-BE49-F238E27FC236}">
              <a16:creationId xmlns:a16="http://schemas.microsoft.com/office/drawing/2014/main" id="{F6E2C1F2-46A6-440A-92F6-B3E8DE27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12" name="Picture 7" descr="https://is.vic.lt/ris/space.png">
          <a:extLst>
            <a:ext uri="{FF2B5EF4-FFF2-40B4-BE49-F238E27FC236}">
              <a16:creationId xmlns:a16="http://schemas.microsoft.com/office/drawing/2014/main" id="{87B48013-9AC2-4683-B63C-C4A1F8928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13" name="Picture 2" descr="https://is.vic.lt/ris/space.png">
          <a:extLst>
            <a:ext uri="{FF2B5EF4-FFF2-40B4-BE49-F238E27FC236}">
              <a16:creationId xmlns:a16="http://schemas.microsoft.com/office/drawing/2014/main" id="{CBD4DC83-8706-4AFF-AB3A-2F065CD7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14" name="Picture 7" descr="https://is.vic.lt/ris/space.png">
          <a:extLst>
            <a:ext uri="{FF2B5EF4-FFF2-40B4-BE49-F238E27FC236}">
              <a16:creationId xmlns:a16="http://schemas.microsoft.com/office/drawing/2014/main" id="{2A36BA62-B76C-4F03-98FE-2D9B5029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15" name="Picture 2" descr="https://is.vic.lt/ris/space.png">
          <a:extLst>
            <a:ext uri="{FF2B5EF4-FFF2-40B4-BE49-F238E27FC236}">
              <a16:creationId xmlns:a16="http://schemas.microsoft.com/office/drawing/2014/main" id="{E811C164-79BB-4504-9D24-A52911D1D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16" name="Picture 7" descr="https://is.vic.lt/ris/space.png">
          <a:extLst>
            <a:ext uri="{FF2B5EF4-FFF2-40B4-BE49-F238E27FC236}">
              <a16:creationId xmlns:a16="http://schemas.microsoft.com/office/drawing/2014/main" id="{8DDB64EA-0EF9-4690-B2B8-07B4A4D95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17" name="Picture 2" descr="https://is.vic.lt/ris/space.png">
          <a:extLst>
            <a:ext uri="{FF2B5EF4-FFF2-40B4-BE49-F238E27FC236}">
              <a16:creationId xmlns:a16="http://schemas.microsoft.com/office/drawing/2014/main" id="{6F83E444-520C-47BD-BF93-90C6F72C8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18" name="Picture 7" descr="https://is.vic.lt/ris/space.png">
          <a:extLst>
            <a:ext uri="{FF2B5EF4-FFF2-40B4-BE49-F238E27FC236}">
              <a16:creationId xmlns:a16="http://schemas.microsoft.com/office/drawing/2014/main" id="{696EAF9D-3D30-45F2-993D-33E232D8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19" name="Picture 2" descr="https://is.vic.lt/ris/space.png">
          <a:extLst>
            <a:ext uri="{FF2B5EF4-FFF2-40B4-BE49-F238E27FC236}">
              <a16:creationId xmlns:a16="http://schemas.microsoft.com/office/drawing/2014/main" id="{38F7D3AF-D1FF-4924-AD6F-F84039DC0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20" name="Picture 7" descr="https://is.vic.lt/ris/space.png">
          <a:extLst>
            <a:ext uri="{FF2B5EF4-FFF2-40B4-BE49-F238E27FC236}">
              <a16:creationId xmlns:a16="http://schemas.microsoft.com/office/drawing/2014/main" id="{622325BC-89BA-4D92-B0BF-911349743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21" name="Picture 2" descr="https://is.vic.lt/ris/space.png">
          <a:extLst>
            <a:ext uri="{FF2B5EF4-FFF2-40B4-BE49-F238E27FC236}">
              <a16:creationId xmlns:a16="http://schemas.microsoft.com/office/drawing/2014/main" id="{876BAE87-D14A-4343-A949-5E2C13D17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22" name="Picture 7" descr="https://is.vic.lt/ris/space.png">
          <a:extLst>
            <a:ext uri="{FF2B5EF4-FFF2-40B4-BE49-F238E27FC236}">
              <a16:creationId xmlns:a16="http://schemas.microsoft.com/office/drawing/2014/main" id="{E5119B1F-E97D-4615-9482-102EBA9E6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23" name="Picture 2" descr="https://is.vic.lt/ris/space.png">
          <a:extLst>
            <a:ext uri="{FF2B5EF4-FFF2-40B4-BE49-F238E27FC236}">
              <a16:creationId xmlns:a16="http://schemas.microsoft.com/office/drawing/2014/main" id="{23D5047C-D476-47B6-A86A-D74C7FDBB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24" name="Picture 7" descr="https://is.vic.lt/ris/space.png">
          <a:extLst>
            <a:ext uri="{FF2B5EF4-FFF2-40B4-BE49-F238E27FC236}">
              <a16:creationId xmlns:a16="http://schemas.microsoft.com/office/drawing/2014/main" id="{B0D4F9B4-6529-43EE-9E63-D157E2DCA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25" name="Picture 2" descr="https://is.vic.lt/ris/space.png">
          <a:extLst>
            <a:ext uri="{FF2B5EF4-FFF2-40B4-BE49-F238E27FC236}">
              <a16:creationId xmlns:a16="http://schemas.microsoft.com/office/drawing/2014/main" id="{ED59586B-87BE-4290-8808-394514243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26" name="Picture 7" descr="https://is.vic.lt/ris/space.png">
          <a:extLst>
            <a:ext uri="{FF2B5EF4-FFF2-40B4-BE49-F238E27FC236}">
              <a16:creationId xmlns:a16="http://schemas.microsoft.com/office/drawing/2014/main" id="{636EAB58-6A94-4DD8-8B1F-171FACBE3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4927" name="Picture 2" descr="https://is.vic.lt/ris/space.png">
          <a:extLst>
            <a:ext uri="{FF2B5EF4-FFF2-40B4-BE49-F238E27FC236}">
              <a16:creationId xmlns:a16="http://schemas.microsoft.com/office/drawing/2014/main" id="{CCAD3779-A841-4A2A-9516-DEA9AD5C0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28" name="Picture 7" descr="https://is.vic.lt/ris/space.png">
          <a:extLst>
            <a:ext uri="{FF2B5EF4-FFF2-40B4-BE49-F238E27FC236}">
              <a16:creationId xmlns:a16="http://schemas.microsoft.com/office/drawing/2014/main" id="{0AFA1D34-72C2-4926-A9DD-AF884CBE6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29" name="Picture 2" descr="https://is.vic.lt/ris/space.png">
          <a:extLst>
            <a:ext uri="{FF2B5EF4-FFF2-40B4-BE49-F238E27FC236}">
              <a16:creationId xmlns:a16="http://schemas.microsoft.com/office/drawing/2014/main" id="{5E0BFC77-7E45-4724-A23F-98E3BB4B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30" name="Picture 7" descr="https://is.vic.lt/ris/space.png">
          <a:extLst>
            <a:ext uri="{FF2B5EF4-FFF2-40B4-BE49-F238E27FC236}">
              <a16:creationId xmlns:a16="http://schemas.microsoft.com/office/drawing/2014/main" id="{C1DDB4E9-872E-447E-96EB-4D6411911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31" name="Picture 2" descr="https://is.vic.lt/ris/space.png">
          <a:extLst>
            <a:ext uri="{FF2B5EF4-FFF2-40B4-BE49-F238E27FC236}">
              <a16:creationId xmlns:a16="http://schemas.microsoft.com/office/drawing/2014/main" id="{48E458CD-DC22-4F2B-AE15-4F4959649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32" name="Picture 7" descr="https://is.vic.lt/ris/space.png">
          <a:extLst>
            <a:ext uri="{FF2B5EF4-FFF2-40B4-BE49-F238E27FC236}">
              <a16:creationId xmlns:a16="http://schemas.microsoft.com/office/drawing/2014/main" id="{394A8949-6AF7-4A7D-9B50-690B6C7C3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33" name="Picture 2" descr="https://is.vic.lt/ris/space.png">
          <a:extLst>
            <a:ext uri="{FF2B5EF4-FFF2-40B4-BE49-F238E27FC236}">
              <a16:creationId xmlns:a16="http://schemas.microsoft.com/office/drawing/2014/main" id="{EACD5A11-DFB3-4FC5-9206-0B4E52F0B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34" name="Picture 7" descr="https://is.vic.lt/ris/space.png">
          <a:extLst>
            <a:ext uri="{FF2B5EF4-FFF2-40B4-BE49-F238E27FC236}">
              <a16:creationId xmlns:a16="http://schemas.microsoft.com/office/drawing/2014/main" id="{79249C00-538E-469D-9707-BB97D6FC3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35" name="Picture 2" descr="https://is.vic.lt/ris/space.png">
          <a:extLst>
            <a:ext uri="{FF2B5EF4-FFF2-40B4-BE49-F238E27FC236}">
              <a16:creationId xmlns:a16="http://schemas.microsoft.com/office/drawing/2014/main" id="{25E5863B-8868-4C58-9C3A-3C286DE83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36" name="Picture 7" descr="https://is.vic.lt/ris/space.png">
          <a:extLst>
            <a:ext uri="{FF2B5EF4-FFF2-40B4-BE49-F238E27FC236}">
              <a16:creationId xmlns:a16="http://schemas.microsoft.com/office/drawing/2014/main" id="{8AF55BD2-9A72-4865-B42F-5F516DB87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37" name="Picture 2" descr="https://is.vic.lt/ris/space.png">
          <a:extLst>
            <a:ext uri="{FF2B5EF4-FFF2-40B4-BE49-F238E27FC236}">
              <a16:creationId xmlns:a16="http://schemas.microsoft.com/office/drawing/2014/main" id="{5CCBE0D3-5070-4EDB-83B1-4F4934694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38" name="Picture 7" descr="https://is.vic.lt/ris/space.png">
          <a:extLst>
            <a:ext uri="{FF2B5EF4-FFF2-40B4-BE49-F238E27FC236}">
              <a16:creationId xmlns:a16="http://schemas.microsoft.com/office/drawing/2014/main" id="{D0E3AFE3-7927-403A-8278-433C648B1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39" name="Picture 2" descr="https://is.vic.lt/ris/space.png">
          <a:extLst>
            <a:ext uri="{FF2B5EF4-FFF2-40B4-BE49-F238E27FC236}">
              <a16:creationId xmlns:a16="http://schemas.microsoft.com/office/drawing/2014/main" id="{0249A0AE-9E5D-418E-8155-CD599E3E4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40" name="Picture 7" descr="https://is.vic.lt/ris/space.png">
          <a:extLst>
            <a:ext uri="{FF2B5EF4-FFF2-40B4-BE49-F238E27FC236}">
              <a16:creationId xmlns:a16="http://schemas.microsoft.com/office/drawing/2014/main" id="{F4DE974B-E58B-4D19-8980-B9957B072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41" name="Picture 2" descr="https://is.vic.lt/ris/space.png">
          <a:extLst>
            <a:ext uri="{FF2B5EF4-FFF2-40B4-BE49-F238E27FC236}">
              <a16:creationId xmlns:a16="http://schemas.microsoft.com/office/drawing/2014/main" id="{9979966D-F3C7-4E28-A8E7-F94D894A6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42" name="Picture 7" descr="https://is.vic.lt/ris/space.png">
          <a:extLst>
            <a:ext uri="{FF2B5EF4-FFF2-40B4-BE49-F238E27FC236}">
              <a16:creationId xmlns:a16="http://schemas.microsoft.com/office/drawing/2014/main" id="{75B911B3-2DDA-4461-8E67-D3B47E30D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43" name="Picture 2" descr="https://is.vic.lt/ris/space.png">
          <a:extLst>
            <a:ext uri="{FF2B5EF4-FFF2-40B4-BE49-F238E27FC236}">
              <a16:creationId xmlns:a16="http://schemas.microsoft.com/office/drawing/2014/main" id="{206140F0-DB14-4A6F-B4FF-39D739109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44" name="Picture 7" descr="https://is.vic.lt/ris/space.png">
          <a:extLst>
            <a:ext uri="{FF2B5EF4-FFF2-40B4-BE49-F238E27FC236}">
              <a16:creationId xmlns:a16="http://schemas.microsoft.com/office/drawing/2014/main" id="{4D075635-C808-46B6-BC86-25EF1F3A0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45" name="Picture 2" descr="https://is.vic.lt/ris/space.png">
          <a:extLst>
            <a:ext uri="{FF2B5EF4-FFF2-40B4-BE49-F238E27FC236}">
              <a16:creationId xmlns:a16="http://schemas.microsoft.com/office/drawing/2014/main" id="{FCBFC88B-6EFD-45E2-8F0B-1B25F6A4C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46" name="Picture 7" descr="https://is.vic.lt/ris/space.png">
          <a:extLst>
            <a:ext uri="{FF2B5EF4-FFF2-40B4-BE49-F238E27FC236}">
              <a16:creationId xmlns:a16="http://schemas.microsoft.com/office/drawing/2014/main" id="{F73B1CF3-9C20-4C4F-BB84-C1E76C765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47" name="Picture 2" descr="https://is.vic.lt/ris/space.png">
          <a:extLst>
            <a:ext uri="{FF2B5EF4-FFF2-40B4-BE49-F238E27FC236}">
              <a16:creationId xmlns:a16="http://schemas.microsoft.com/office/drawing/2014/main" id="{C16AA5E9-D8AE-4C7C-A6B6-7A10CDDDC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48" name="Picture 7" descr="https://is.vic.lt/ris/space.png">
          <a:extLst>
            <a:ext uri="{FF2B5EF4-FFF2-40B4-BE49-F238E27FC236}">
              <a16:creationId xmlns:a16="http://schemas.microsoft.com/office/drawing/2014/main" id="{C909FEC6-A6C0-4070-9E62-B2D3DE73C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49" name="Picture 2" descr="https://is.vic.lt/ris/space.png">
          <a:extLst>
            <a:ext uri="{FF2B5EF4-FFF2-40B4-BE49-F238E27FC236}">
              <a16:creationId xmlns:a16="http://schemas.microsoft.com/office/drawing/2014/main" id="{D05BFF28-740C-41EB-ADE1-DF73038EC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50" name="Picture 7" descr="https://is.vic.lt/ris/space.png">
          <a:extLst>
            <a:ext uri="{FF2B5EF4-FFF2-40B4-BE49-F238E27FC236}">
              <a16:creationId xmlns:a16="http://schemas.microsoft.com/office/drawing/2014/main" id="{A3E0A653-4848-40B2-A088-631B69542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51" name="Picture 2" descr="https://is.vic.lt/ris/space.png">
          <a:extLst>
            <a:ext uri="{FF2B5EF4-FFF2-40B4-BE49-F238E27FC236}">
              <a16:creationId xmlns:a16="http://schemas.microsoft.com/office/drawing/2014/main" id="{4CF05739-5C2C-4020-9D76-2331ED1D7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52" name="Picture 7" descr="https://is.vic.lt/ris/space.png">
          <a:extLst>
            <a:ext uri="{FF2B5EF4-FFF2-40B4-BE49-F238E27FC236}">
              <a16:creationId xmlns:a16="http://schemas.microsoft.com/office/drawing/2014/main" id="{875C0C8A-1417-45B2-ABB4-3DBC2C38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53" name="Picture 7" descr="https://is.vic.lt/ris/space.png">
          <a:extLst>
            <a:ext uri="{FF2B5EF4-FFF2-40B4-BE49-F238E27FC236}">
              <a16:creationId xmlns:a16="http://schemas.microsoft.com/office/drawing/2014/main" id="{4F303592-5983-421D-965E-B83F0323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54" name="Picture 2" descr="https://is.vic.lt/ris/space.png">
          <a:extLst>
            <a:ext uri="{FF2B5EF4-FFF2-40B4-BE49-F238E27FC236}">
              <a16:creationId xmlns:a16="http://schemas.microsoft.com/office/drawing/2014/main" id="{E0C1EB91-7096-4F77-A7D0-783E0D2AA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55" name="Picture 7" descr="https://is.vic.lt/ris/space.png">
          <a:extLst>
            <a:ext uri="{FF2B5EF4-FFF2-40B4-BE49-F238E27FC236}">
              <a16:creationId xmlns:a16="http://schemas.microsoft.com/office/drawing/2014/main" id="{98140556-61D3-4C4E-AC8F-0D1B66AA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56" name="Picture 2" descr="https://is.vic.lt/ris/space.png">
          <a:extLst>
            <a:ext uri="{FF2B5EF4-FFF2-40B4-BE49-F238E27FC236}">
              <a16:creationId xmlns:a16="http://schemas.microsoft.com/office/drawing/2014/main" id="{987898AD-230F-4B51-A216-923C8C30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57" name="Picture 7" descr="https://is.vic.lt/ris/space.png">
          <a:extLst>
            <a:ext uri="{FF2B5EF4-FFF2-40B4-BE49-F238E27FC236}">
              <a16:creationId xmlns:a16="http://schemas.microsoft.com/office/drawing/2014/main" id="{03ECD223-5A51-4FF9-843C-9D6F3E70A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58" name="Picture 2" descr="https://is.vic.lt/ris/space.png">
          <a:extLst>
            <a:ext uri="{FF2B5EF4-FFF2-40B4-BE49-F238E27FC236}">
              <a16:creationId xmlns:a16="http://schemas.microsoft.com/office/drawing/2014/main" id="{62FCA977-C194-4174-80C5-4F1E077C5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59" name="Picture 7" descr="https://is.vic.lt/ris/space.png">
          <a:extLst>
            <a:ext uri="{FF2B5EF4-FFF2-40B4-BE49-F238E27FC236}">
              <a16:creationId xmlns:a16="http://schemas.microsoft.com/office/drawing/2014/main" id="{AFF45786-48F4-4460-93CA-EEBF3B3CD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60" name="Picture 2" descr="https://is.vic.lt/ris/space.png">
          <a:extLst>
            <a:ext uri="{FF2B5EF4-FFF2-40B4-BE49-F238E27FC236}">
              <a16:creationId xmlns:a16="http://schemas.microsoft.com/office/drawing/2014/main" id="{0D66EA86-7CB3-4514-9E69-414AB7E5F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61" name="Picture 7" descr="https://is.vic.lt/ris/space.png">
          <a:extLst>
            <a:ext uri="{FF2B5EF4-FFF2-40B4-BE49-F238E27FC236}">
              <a16:creationId xmlns:a16="http://schemas.microsoft.com/office/drawing/2014/main" id="{A1729C0D-1105-4236-91DA-AF7105E21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62" name="Picture 2" descr="https://is.vic.lt/ris/space.png">
          <a:extLst>
            <a:ext uri="{FF2B5EF4-FFF2-40B4-BE49-F238E27FC236}">
              <a16:creationId xmlns:a16="http://schemas.microsoft.com/office/drawing/2014/main" id="{0D102E91-4B0B-4B2F-AEAF-0837A4A50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63" name="Picture 7" descr="https://is.vic.lt/ris/space.png">
          <a:extLst>
            <a:ext uri="{FF2B5EF4-FFF2-40B4-BE49-F238E27FC236}">
              <a16:creationId xmlns:a16="http://schemas.microsoft.com/office/drawing/2014/main" id="{47F8AEDB-86E2-4E24-A223-22027F9C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64" name="Picture 2" descr="https://is.vic.lt/ris/space.png">
          <a:extLst>
            <a:ext uri="{FF2B5EF4-FFF2-40B4-BE49-F238E27FC236}">
              <a16:creationId xmlns:a16="http://schemas.microsoft.com/office/drawing/2014/main" id="{314E422E-7231-47E6-8EE6-0B08999F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65" name="Picture 7" descr="https://is.vic.lt/ris/space.png">
          <a:extLst>
            <a:ext uri="{FF2B5EF4-FFF2-40B4-BE49-F238E27FC236}">
              <a16:creationId xmlns:a16="http://schemas.microsoft.com/office/drawing/2014/main" id="{570B89A3-118F-4B6F-8A4E-20BB71B9F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66" name="Picture 2" descr="https://is.vic.lt/ris/space.png">
          <a:extLst>
            <a:ext uri="{FF2B5EF4-FFF2-40B4-BE49-F238E27FC236}">
              <a16:creationId xmlns:a16="http://schemas.microsoft.com/office/drawing/2014/main" id="{26C991D1-BE80-404A-8CF9-0A396D97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67" name="Picture 7" descr="https://is.vic.lt/ris/space.png">
          <a:extLst>
            <a:ext uri="{FF2B5EF4-FFF2-40B4-BE49-F238E27FC236}">
              <a16:creationId xmlns:a16="http://schemas.microsoft.com/office/drawing/2014/main" id="{50C645F5-1829-46BC-BD41-8D44F7B4B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68" name="Picture 2" descr="https://is.vic.lt/ris/space.png">
          <a:extLst>
            <a:ext uri="{FF2B5EF4-FFF2-40B4-BE49-F238E27FC236}">
              <a16:creationId xmlns:a16="http://schemas.microsoft.com/office/drawing/2014/main" id="{D69E6D33-EF17-4D92-9D57-35082C843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69" name="Picture 7" descr="https://is.vic.lt/ris/space.png">
          <a:extLst>
            <a:ext uri="{FF2B5EF4-FFF2-40B4-BE49-F238E27FC236}">
              <a16:creationId xmlns:a16="http://schemas.microsoft.com/office/drawing/2014/main" id="{6A364F83-FC84-4BF0-A005-A6FC7AB62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70" name="Picture 7" descr="https://is.vic.lt/ris/space.png">
          <a:extLst>
            <a:ext uri="{FF2B5EF4-FFF2-40B4-BE49-F238E27FC236}">
              <a16:creationId xmlns:a16="http://schemas.microsoft.com/office/drawing/2014/main" id="{77072766-E2AD-43EB-A24E-42753949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71" name="Picture 2" descr="https://is.vic.lt/ris/space.png">
          <a:extLst>
            <a:ext uri="{FF2B5EF4-FFF2-40B4-BE49-F238E27FC236}">
              <a16:creationId xmlns:a16="http://schemas.microsoft.com/office/drawing/2014/main" id="{D8DB24AD-BA99-4135-BC7F-8CF0BE14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72" name="Picture 7" descr="https://is.vic.lt/ris/space.png">
          <a:extLst>
            <a:ext uri="{FF2B5EF4-FFF2-40B4-BE49-F238E27FC236}">
              <a16:creationId xmlns:a16="http://schemas.microsoft.com/office/drawing/2014/main" id="{76691053-2308-4E5A-9968-510D82215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73" name="Picture 2" descr="https://is.vic.lt/ris/space.png">
          <a:extLst>
            <a:ext uri="{FF2B5EF4-FFF2-40B4-BE49-F238E27FC236}">
              <a16:creationId xmlns:a16="http://schemas.microsoft.com/office/drawing/2014/main" id="{8482967C-9CC2-4F29-9C82-C4D33BE5F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74" name="Picture 7" descr="https://is.vic.lt/ris/space.png">
          <a:extLst>
            <a:ext uri="{FF2B5EF4-FFF2-40B4-BE49-F238E27FC236}">
              <a16:creationId xmlns:a16="http://schemas.microsoft.com/office/drawing/2014/main" id="{78B571A0-E081-4197-8528-31E660438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75" name="Picture 2" descr="https://is.vic.lt/ris/space.png">
          <a:extLst>
            <a:ext uri="{FF2B5EF4-FFF2-40B4-BE49-F238E27FC236}">
              <a16:creationId xmlns:a16="http://schemas.microsoft.com/office/drawing/2014/main" id="{EB7350A4-3740-4027-8D27-C42B400E0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76" name="Picture 7" descr="https://is.vic.lt/ris/space.png">
          <a:extLst>
            <a:ext uri="{FF2B5EF4-FFF2-40B4-BE49-F238E27FC236}">
              <a16:creationId xmlns:a16="http://schemas.microsoft.com/office/drawing/2014/main" id="{2F3BEDA0-A923-4A6A-A70D-6ECA43E8C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77" name="Picture 2" descr="https://is.vic.lt/ris/space.png">
          <a:extLst>
            <a:ext uri="{FF2B5EF4-FFF2-40B4-BE49-F238E27FC236}">
              <a16:creationId xmlns:a16="http://schemas.microsoft.com/office/drawing/2014/main" id="{429513B4-F96A-4861-9C15-4A6D285C8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78" name="Picture 7" descr="https://is.vic.lt/ris/space.png">
          <a:extLst>
            <a:ext uri="{FF2B5EF4-FFF2-40B4-BE49-F238E27FC236}">
              <a16:creationId xmlns:a16="http://schemas.microsoft.com/office/drawing/2014/main" id="{67C0A5F6-A6C1-41C3-9758-96B54BDDF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79" name="Picture 2" descr="https://is.vic.lt/ris/space.png">
          <a:extLst>
            <a:ext uri="{FF2B5EF4-FFF2-40B4-BE49-F238E27FC236}">
              <a16:creationId xmlns:a16="http://schemas.microsoft.com/office/drawing/2014/main" id="{42830B69-C142-4600-98CD-D7C8EAE22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80" name="Picture 7" descr="https://is.vic.lt/ris/space.png">
          <a:extLst>
            <a:ext uri="{FF2B5EF4-FFF2-40B4-BE49-F238E27FC236}">
              <a16:creationId xmlns:a16="http://schemas.microsoft.com/office/drawing/2014/main" id="{B68EA29B-E8EF-4404-9F41-AD4164CC9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81" name="Picture 2" descr="https://is.vic.lt/ris/space.png">
          <a:extLst>
            <a:ext uri="{FF2B5EF4-FFF2-40B4-BE49-F238E27FC236}">
              <a16:creationId xmlns:a16="http://schemas.microsoft.com/office/drawing/2014/main" id="{F4D33724-5D68-47B1-AF79-51F7B1784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82" name="Picture 7" descr="https://is.vic.lt/ris/space.png">
          <a:extLst>
            <a:ext uri="{FF2B5EF4-FFF2-40B4-BE49-F238E27FC236}">
              <a16:creationId xmlns:a16="http://schemas.microsoft.com/office/drawing/2014/main" id="{0EF7F290-44FB-4826-8663-274166FF4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83" name="Picture 2" descr="https://is.vic.lt/ris/space.png">
          <a:extLst>
            <a:ext uri="{FF2B5EF4-FFF2-40B4-BE49-F238E27FC236}">
              <a16:creationId xmlns:a16="http://schemas.microsoft.com/office/drawing/2014/main" id="{23C11374-F1B9-4704-B116-D9E05C1C5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84" name="Picture 7" descr="https://is.vic.lt/ris/space.png">
          <a:extLst>
            <a:ext uri="{FF2B5EF4-FFF2-40B4-BE49-F238E27FC236}">
              <a16:creationId xmlns:a16="http://schemas.microsoft.com/office/drawing/2014/main" id="{BDDBA9A0-BBA4-4097-94B1-34B3A43F5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85" name="Picture 2" descr="https://is.vic.lt/ris/space.png">
          <a:extLst>
            <a:ext uri="{FF2B5EF4-FFF2-40B4-BE49-F238E27FC236}">
              <a16:creationId xmlns:a16="http://schemas.microsoft.com/office/drawing/2014/main" id="{2CFD1A6D-E409-4E69-8048-692E264E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86" name="Picture 7" descr="https://is.vic.lt/ris/space.png">
          <a:extLst>
            <a:ext uri="{FF2B5EF4-FFF2-40B4-BE49-F238E27FC236}">
              <a16:creationId xmlns:a16="http://schemas.microsoft.com/office/drawing/2014/main" id="{2F2B0B78-6688-4788-B69D-FC36787FD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87" name="Picture 158490" descr="https://is.vic.lt/ris/space.png">
          <a:extLst>
            <a:ext uri="{FF2B5EF4-FFF2-40B4-BE49-F238E27FC236}">
              <a16:creationId xmlns:a16="http://schemas.microsoft.com/office/drawing/2014/main" id="{24261385-DCE1-4F08-8E99-DA0450795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88" name="Picture 7" descr="https://is.vic.lt/ris/space.png">
          <a:extLst>
            <a:ext uri="{FF2B5EF4-FFF2-40B4-BE49-F238E27FC236}">
              <a16:creationId xmlns:a16="http://schemas.microsoft.com/office/drawing/2014/main" id="{E5A999F0-2508-4DDC-9CDE-E92D9C8BD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89" name="Picture 2" descr="https://is.vic.lt/ris/space.png">
          <a:extLst>
            <a:ext uri="{FF2B5EF4-FFF2-40B4-BE49-F238E27FC236}">
              <a16:creationId xmlns:a16="http://schemas.microsoft.com/office/drawing/2014/main" id="{125A55BE-05F9-42AB-B23C-A0F5250BD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90" name="Picture 7" descr="https://is.vic.lt/ris/space.png">
          <a:extLst>
            <a:ext uri="{FF2B5EF4-FFF2-40B4-BE49-F238E27FC236}">
              <a16:creationId xmlns:a16="http://schemas.microsoft.com/office/drawing/2014/main" id="{ED0A5123-2991-4785-B94D-147A310CD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91" name="Picture 2" descr="https://is.vic.lt/ris/space.png">
          <a:extLst>
            <a:ext uri="{FF2B5EF4-FFF2-40B4-BE49-F238E27FC236}">
              <a16:creationId xmlns:a16="http://schemas.microsoft.com/office/drawing/2014/main" id="{08ED7C08-0BEC-4D79-B61F-FD9C542F6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92" name="Picture 158495" descr="https://is.vic.lt/ris/space.png">
          <a:extLst>
            <a:ext uri="{FF2B5EF4-FFF2-40B4-BE49-F238E27FC236}">
              <a16:creationId xmlns:a16="http://schemas.microsoft.com/office/drawing/2014/main" id="{86A83EB1-FD03-44E5-BC20-A85916BF5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93" name="Picture 2" descr="https://is.vic.lt/ris/space.png">
          <a:extLst>
            <a:ext uri="{FF2B5EF4-FFF2-40B4-BE49-F238E27FC236}">
              <a16:creationId xmlns:a16="http://schemas.microsoft.com/office/drawing/2014/main" id="{563E8519-C602-414E-B02D-75D9F106B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94" name="Picture 7" descr="https://is.vic.lt/ris/space.png">
          <a:extLst>
            <a:ext uri="{FF2B5EF4-FFF2-40B4-BE49-F238E27FC236}">
              <a16:creationId xmlns:a16="http://schemas.microsoft.com/office/drawing/2014/main" id="{E0082D8F-8E11-455D-B159-5509F7E13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95" name="Picture 2" descr="https://is.vic.lt/ris/space.png">
          <a:extLst>
            <a:ext uri="{FF2B5EF4-FFF2-40B4-BE49-F238E27FC236}">
              <a16:creationId xmlns:a16="http://schemas.microsoft.com/office/drawing/2014/main" id="{743D6D08-A1A0-41CB-A752-5BFBFFFC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96" name="Picture 7" descr="https://is.vic.lt/ris/space.png">
          <a:extLst>
            <a:ext uri="{FF2B5EF4-FFF2-40B4-BE49-F238E27FC236}">
              <a16:creationId xmlns:a16="http://schemas.microsoft.com/office/drawing/2014/main" id="{C7C4BFC5-2716-485B-9013-875373BA6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97" name="Picture 2" descr="https://is.vic.lt/ris/space.png">
          <a:extLst>
            <a:ext uri="{FF2B5EF4-FFF2-40B4-BE49-F238E27FC236}">
              <a16:creationId xmlns:a16="http://schemas.microsoft.com/office/drawing/2014/main" id="{259AEB1F-8FE4-4B3D-91F4-86AE77360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98" name="Picture 7" descr="https://is.vic.lt/ris/space.png">
          <a:extLst>
            <a:ext uri="{FF2B5EF4-FFF2-40B4-BE49-F238E27FC236}">
              <a16:creationId xmlns:a16="http://schemas.microsoft.com/office/drawing/2014/main" id="{A3173B5A-327F-4A71-B3C0-A615FE4E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4999" name="Picture 2" descr="https://is.vic.lt/ris/space.png">
          <a:extLst>
            <a:ext uri="{FF2B5EF4-FFF2-40B4-BE49-F238E27FC236}">
              <a16:creationId xmlns:a16="http://schemas.microsoft.com/office/drawing/2014/main" id="{56337FAA-3FB5-4359-8331-0675AC4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00" name="Picture 7" descr="https://is.vic.lt/ris/space.png">
          <a:extLst>
            <a:ext uri="{FF2B5EF4-FFF2-40B4-BE49-F238E27FC236}">
              <a16:creationId xmlns:a16="http://schemas.microsoft.com/office/drawing/2014/main" id="{1C2B2A29-83FF-4D84-B2FE-4CE8E935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01" name="Picture 2" descr="https://is.vic.lt/ris/space.png">
          <a:extLst>
            <a:ext uri="{FF2B5EF4-FFF2-40B4-BE49-F238E27FC236}">
              <a16:creationId xmlns:a16="http://schemas.microsoft.com/office/drawing/2014/main" id="{C71A5BC6-DDA4-467F-B856-614422C0C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02" name="Picture 7" descr="https://is.vic.lt/ris/space.png">
          <a:extLst>
            <a:ext uri="{FF2B5EF4-FFF2-40B4-BE49-F238E27FC236}">
              <a16:creationId xmlns:a16="http://schemas.microsoft.com/office/drawing/2014/main" id="{22FD4E02-7FFB-430D-9C9B-5E19232FA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03" name="Picture 2" descr="https://is.vic.lt/ris/space.png">
          <a:extLst>
            <a:ext uri="{FF2B5EF4-FFF2-40B4-BE49-F238E27FC236}">
              <a16:creationId xmlns:a16="http://schemas.microsoft.com/office/drawing/2014/main" id="{26C250D3-E297-4F78-8ED4-0049290D2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04" name="Picture 7" descr="https://is.vic.lt/ris/space.png">
          <a:extLst>
            <a:ext uri="{FF2B5EF4-FFF2-40B4-BE49-F238E27FC236}">
              <a16:creationId xmlns:a16="http://schemas.microsoft.com/office/drawing/2014/main" id="{F8B06636-44E7-4E50-92D9-1D2ACE1B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5005" name="Picture 2" descr="https://is.vic.lt/ris/space.png">
          <a:extLst>
            <a:ext uri="{FF2B5EF4-FFF2-40B4-BE49-F238E27FC236}">
              <a16:creationId xmlns:a16="http://schemas.microsoft.com/office/drawing/2014/main" id="{FED828B8-0CC8-47A5-898C-D1E3759C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06" name="Picture 7" descr="https://is.vic.lt/ris/space.png">
          <a:extLst>
            <a:ext uri="{FF2B5EF4-FFF2-40B4-BE49-F238E27FC236}">
              <a16:creationId xmlns:a16="http://schemas.microsoft.com/office/drawing/2014/main" id="{F3DEDDC6-5368-4995-BAC2-95F0C84C2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07" name="Picture 2" descr="https://is.vic.lt/ris/space.png">
          <a:extLst>
            <a:ext uri="{FF2B5EF4-FFF2-40B4-BE49-F238E27FC236}">
              <a16:creationId xmlns:a16="http://schemas.microsoft.com/office/drawing/2014/main" id="{695D634C-D73E-4F1C-92FE-21F74E0EC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08" name="Picture 7" descr="https://is.vic.lt/ris/space.png">
          <a:extLst>
            <a:ext uri="{FF2B5EF4-FFF2-40B4-BE49-F238E27FC236}">
              <a16:creationId xmlns:a16="http://schemas.microsoft.com/office/drawing/2014/main" id="{97A2A571-267F-412B-B9E9-95C9B5B6D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09" name="Picture 2" descr="https://is.vic.lt/ris/space.png">
          <a:extLst>
            <a:ext uri="{FF2B5EF4-FFF2-40B4-BE49-F238E27FC236}">
              <a16:creationId xmlns:a16="http://schemas.microsoft.com/office/drawing/2014/main" id="{9BD41904-F2C8-4C0B-9A01-99E929AA4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10" name="Picture 7" descr="https://is.vic.lt/ris/space.png">
          <a:extLst>
            <a:ext uri="{FF2B5EF4-FFF2-40B4-BE49-F238E27FC236}">
              <a16:creationId xmlns:a16="http://schemas.microsoft.com/office/drawing/2014/main" id="{3773E95B-20FF-4ADE-8779-CD09FDF7F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11" name="Picture 2" descr="https://is.vic.lt/ris/space.png">
          <a:extLst>
            <a:ext uri="{FF2B5EF4-FFF2-40B4-BE49-F238E27FC236}">
              <a16:creationId xmlns:a16="http://schemas.microsoft.com/office/drawing/2014/main" id="{FEA48EB2-311D-46D1-A6F0-C1E490F29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12" name="Picture 7" descr="https://is.vic.lt/ris/space.png">
          <a:extLst>
            <a:ext uri="{FF2B5EF4-FFF2-40B4-BE49-F238E27FC236}">
              <a16:creationId xmlns:a16="http://schemas.microsoft.com/office/drawing/2014/main" id="{D301654B-0ED0-4AB1-A8A0-7537D5CCF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13" name="Picture 2" descr="https://is.vic.lt/ris/space.png">
          <a:extLst>
            <a:ext uri="{FF2B5EF4-FFF2-40B4-BE49-F238E27FC236}">
              <a16:creationId xmlns:a16="http://schemas.microsoft.com/office/drawing/2014/main" id="{93C8ABAB-FB43-41FD-B015-FF8A0ECD8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14" name="Picture 7" descr="https://is.vic.lt/ris/space.png">
          <a:extLst>
            <a:ext uri="{FF2B5EF4-FFF2-40B4-BE49-F238E27FC236}">
              <a16:creationId xmlns:a16="http://schemas.microsoft.com/office/drawing/2014/main" id="{B6D8817D-C22E-488C-944E-67B010083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15" name="Picture 2" descr="https://is.vic.lt/ris/space.png">
          <a:extLst>
            <a:ext uri="{FF2B5EF4-FFF2-40B4-BE49-F238E27FC236}">
              <a16:creationId xmlns:a16="http://schemas.microsoft.com/office/drawing/2014/main" id="{3C448976-A7D7-44A6-A78B-7DFF8629F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16" name="Picture 7" descr="https://is.vic.lt/ris/space.png">
          <a:extLst>
            <a:ext uri="{FF2B5EF4-FFF2-40B4-BE49-F238E27FC236}">
              <a16:creationId xmlns:a16="http://schemas.microsoft.com/office/drawing/2014/main" id="{4F9241BD-0FE4-4596-A7E9-9FF6AEA9A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17" name="Picture 2" descr="https://is.vic.lt/ris/space.png">
          <a:extLst>
            <a:ext uri="{FF2B5EF4-FFF2-40B4-BE49-F238E27FC236}">
              <a16:creationId xmlns:a16="http://schemas.microsoft.com/office/drawing/2014/main" id="{034B429B-8542-479F-8BD6-1D7E55851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18" name="Picture 7" descr="https://is.vic.lt/ris/space.png">
          <a:extLst>
            <a:ext uri="{FF2B5EF4-FFF2-40B4-BE49-F238E27FC236}">
              <a16:creationId xmlns:a16="http://schemas.microsoft.com/office/drawing/2014/main" id="{F7F88C8B-1DF8-46FF-80A0-4EBFBEC1E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19" name="Picture 2" descr="https://is.vic.lt/ris/space.png">
          <a:extLst>
            <a:ext uri="{FF2B5EF4-FFF2-40B4-BE49-F238E27FC236}">
              <a16:creationId xmlns:a16="http://schemas.microsoft.com/office/drawing/2014/main" id="{736AC02B-3212-4BEA-923C-79557AEDC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20" name="Picture 7" descr="https://is.vic.lt/ris/space.png">
          <a:extLst>
            <a:ext uri="{FF2B5EF4-FFF2-40B4-BE49-F238E27FC236}">
              <a16:creationId xmlns:a16="http://schemas.microsoft.com/office/drawing/2014/main" id="{7F6DB526-EBD2-4B73-9C84-694190BA7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21" name="Picture 2" descr="https://is.vic.lt/ris/space.png">
          <a:extLst>
            <a:ext uri="{FF2B5EF4-FFF2-40B4-BE49-F238E27FC236}">
              <a16:creationId xmlns:a16="http://schemas.microsoft.com/office/drawing/2014/main" id="{CC9C51B5-8538-44E7-A845-21DD5DDD7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22" name="Picture 7" descr="https://is.vic.lt/ris/space.png">
          <a:extLst>
            <a:ext uri="{FF2B5EF4-FFF2-40B4-BE49-F238E27FC236}">
              <a16:creationId xmlns:a16="http://schemas.microsoft.com/office/drawing/2014/main" id="{622F241F-033A-4BF2-BD7F-CD0BD3BF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23" name="Picture 2" descr="https://is.vic.lt/ris/space.png">
          <a:extLst>
            <a:ext uri="{FF2B5EF4-FFF2-40B4-BE49-F238E27FC236}">
              <a16:creationId xmlns:a16="http://schemas.microsoft.com/office/drawing/2014/main" id="{B132C75A-AC28-43D5-A3B2-7C668F07F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24" name="Picture 7" descr="https://is.vic.lt/ris/space.png">
          <a:extLst>
            <a:ext uri="{FF2B5EF4-FFF2-40B4-BE49-F238E27FC236}">
              <a16:creationId xmlns:a16="http://schemas.microsoft.com/office/drawing/2014/main" id="{1B604C9C-CAC0-44B4-BD06-9318340F2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25" name="Picture 2" descr="https://is.vic.lt/ris/space.png">
          <a:extLst>
            <a:ext uri="{FF2B5EF4-FFF2-40B4-BE49-F238E27FC236}">
              <a16:creationId xmlns:a16="http://schemas.microsoft.com/office/drawing/2014/main" id="{8D1A5ADC-E090-43DB-8743-FAE84AF45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26" name="Picture 7" descr="https://is.vic.lt/ris/space.png">
          <a:extLst>
            <a:ext uri="{FF2B5EF4-FFF2-40B4-BE49-F238E27FC236}">
              <a16:creationId xmlns:a16="http://schemas.microsoft.com/office/drawing/2014/main" id="{63A90712-0B8B-43D9-98CA-D886CE73D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27" name="Picture 2" descr="https://is.vic.lt/ris/space.png">
          <a:extLst>
            <a:ext uri="{FF2B5EF4-FFF2-40B4-BE49-F238E27FC236}">
              <a16:creationId xmlns:a16="http://schemas.microsoft.com/office/drawing/2014/main" id="{020E03A9-BA53-4B67-A338-378C607E3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28" name="Picture 7" descr="https://is.vic.lt/ris/space.png">
          <a:extLst>
            <a:ext uri="{FF2B5EF4-FFF2-40B4-BE49-F238E27FC236}">
              <a16:creationId xmlns:a16="http://schemas.microsoft.com/office/drawing/2014/main" id="{ABCA86C5-4880-4568-9FD7-3D00D1411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29" name="Picture 2" descr="https://is.vic.lt/ris/space.png">
          <a:extLst>
            <a:ext uri="{FF2B5EF4-FFF2-40B4-BE49-F238E27FC236}">
              <a16:creationId xmlns:a16="http://schemas.microsoft.com/office/drawing/2014/main" id="{6EC87432-2301-4388-B2BF-11B08FEF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30" name="Picture 7" descr="https://is.vic.lt/ris/space.png">
          <a:extLst>
            <a:ext uri="{FF2B5EF4-FFF2-40B4-BE49-F238E27FC236}">
              <a16:creationId xmlns:a16="http://schemas.microsoft.com/office/drawing/2014/main" id="{6691B5AC-63C7-4CD9-B42C-0733CFB33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31" name="Picture 7" descr="https://is.vic.lt/ris/space.png">
          <a:extLst>
            <a:ext uri="{FF2B5EF4-FFF2-40B4-BE49-F238E27FC236}">
              <a16:creationId xmlns:a16="http://schemas.microsoft.com/office/drawing/2014/main" id="{91B7CE44-C560-4160-BC02-495CA0BFF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32" name="Picture 2" descr="https://is.vic.lt/ris/space.png">
          <a:extLst>
            <a:ext uri="{FF2B5EF4-FFF2-40B4-BE49-F238E27FC236}">
              <a16:creationId xmlns:a16="http://schemas.microsoft.com/office/drawing/2014/main" id="{4E482520-7003-428C-874D-E96CF8C84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33" name="Picture 7" descr="https://is.vic.lt/ris/space.png">
          <a:extLst>
            <a:ext uri="{FF2B5EF4-FFF2-40B4-BE49-F238E27FC236}">
              <a16:creationId xmlns:a16="http://schemas.microsoft.com/office/drawing/2014/main" id="{C6BD65B1-4A44-40F7-8481-EE387770C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34" name="Picture 2" descr="https://is.vic.lt/ris/space.png">
          <a:extLst>
            <a:ext uri="{FF2B5EF4-FFF2-40B4-BE49-F238E27FC236}">
              <a16:creationId xmlns:a16="http://schemas.microsoft.com/office/drawing/2014/main" id="{A06A50FD-5086-435C-9EBC-DE3366C22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35" name="Picture 7" descr="https://is.vic.lt/ris/space.png">
          <a:extLst>
            <a:ext uri="{FF2B5EF4-FFF2-40B4-BE49-F238E27FC236}">
              <a16:creationId xmlns:a16="http://schemas.microsoft.com/office/drawing/2014/main" id="{B6F0AB4D-3C5D-4942-972F-84E1E6E05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36" name="Picture 2" descr="https://is.vic.lt/ris/space.png">
          <a:extLst>
            <a:ext uri="{FF2B5EF4-FFF2-40B4-BE49-F238E27FC236}">
              <a16:creationId xmlns:a16="http://schemas.microsoft.com/office/drawing/2014/main" id="{5D237F91-6884-402C-A0ED-F52601C29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37" name="Picture 7" descr="https://is.vic.lt/ris/space.png">
          <a:extLst>
            <a:ext uri="{FF2B5EF4-FFF2-40B4-BE49-F238E27FC236}">
              <a16:creationId xmlns:a16="http://schemas.microsoft.com/office/drawing/2014/main" id="{CF5C0BD4-5609-4909-959E-983935786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38" name="Picture 2" descr="https://is.vic.lt/ris/space.png">
          <a:extLst>
            <a:ext uri="{FF2B5EF4-FFF2-40B4-BE49-F238E27FC236}">
              <a16:creationId xmlns:a16="http://schemas.microsoft.com/office/drawing/2014/main" id="{4A808D3B-E10D-4317-8DEF-D1E47D17F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39" name="Picture 7" descr="https://is.vic.lt/ris/space.png">
          <a:extLst>
            <a:ext uri="{FF2B5EF4-FFF2-40B4-BE49-F238E27FC236}">
              <a16:creationId xmlns:a16="http://schemas.microsoft.com/office/drawing/2014/main" id="{A5859641-7167-403D-8764-F1464294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40" name="Picture 2" descr="https://is.vic.lt/ris/space.png">
          <a:extLst>
            <a:ext uri="{FF2B5EF4-FFF2-40B4-BE49-F238E27FC236}">
              <a16:creationId xmlns:a16="http://schemas.microsoft.com/office/drawing/2014/main" id="{5E66B7BB-F847-44DB-AECB-B5A579D67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41" name="Picture 7" descr="https://is.vic.lt/ris/space.png">
          <a:extLst>
            <a:ext uri="{FF2B5EF4-FFF2-40B4-BE49-F238E27FC236}">
              <a16:creationId xmlns:a16="http://schemas.microsoft.com/office/drawing/2014/main" id="{ED336750-9D3B-4032-B2D1-A546BF039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42" name="Picture 2" descr="https://is.vic.lt/ris/space.png">
          <a:extLst>
            <a:ext uri="{FF2B5EF4-FFF2-40B4-BE49-F238E27FC236}">
              <a16:creationId xmlns:a16="http://schemas.microsoft.com/office/drawing/2014/main" id="{A94596CC-46BB-4EC5-8BD7-BAFC1F07A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43" name="Picture 7" descr="https://is.vic.lt/ris/space.png">
          <a:extLst>
            <a:ext uri="{FF2B5EF4-FFF2-40B4-BE49-F238E27FC236}">
              <a16:creationId xmlns:a16="http://schemas.microsoft.com/office/drawing/2014/main" id="{8CCDCC76-B4A3-4229-8015-DE92297FA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44" name="Picture 2" descr="https://is.vic.lt/ris/space.png">
          <a:extLst>
            <a:ext uri="{FF2B5EF4-FFF2-40B4-BE49-F238E27FC236}">
              <a16:creationId xmlns:a16="http://schemas.microsoft.com/office/drawing/2014/main" id="{CE28896F-C669-465C-8347-06FF104A9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45" name="Picture 7" descr="https://is.vic.lt/ris/space.png">
          <a:extLst>
            <a:ext uri="{FF2B5EF4-FFF2-40B4-BE49-F238E27FC236}">
              <a16:creationId xmlns:a16="http://schemas.microsoft.com/office/drawing/2014/main" id="{7672D541-9E1E-4368-B75B-4F891474A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46" name="Picture 2" descr="https://is.vic.lt/ris/space.png">
          <a:extLst>
            <a:ext uri="{FF2B5EF4-FFF2-40B4-BE49-F238E27FC236}">
              <a16:creationId xmlns:a16="http://schemas.microsoft.com/office/drawing/2014/main" id="{D6D5351D-0BE7-44F4-BFEE-49CA0C611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47" name="Picture 7" descr="https://is.vic.lt/ris/space.png">
          <a:extLst>
            <a:ext uri="{FF2B5EF4-FFF2-40B4-BE49-F238E27FC236}">
              <a16:creationId xmlns:a16="http://schemas.microsoft.com/office/drawing/2014/main" id="{7107C289-8F2B-4151-BAB2-4FB73BE3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48" name="Picture 7" descr="https://is.vic.lt/ris/space.png">
          <a:extLst>
            <a:ext uri="{FF2B5EF4-FFF2-40B4-BE49-F238E27FC236}">
              <a16:creationId xmlns:a16="http://schemas.microsoft.com/office/drawing/2014/main" id="{C43A062A-493F-4574-90A4-956AC319C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49" name="Picture 2" descr="https://is.vic.lt/ris/space.png">
          <a:extLst>
            <a:ext uri="{FF2B5EF4-FFF2-40B4-BE49-F238E27FC236}">
              <a16:creationId xmlns:a16="http://schemas.microsoft.com/office/drawing/2014/main" id="{4E4D582F-D9F0-45A8-864A-4AC950DB7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50" name="Picture 7" descr="https://is.vic.lt/ris/space.png">
          <a:extLst>
            <a:ext uri="{FF2B5EF4-FFF2-40B4-BE49-F238E27FC236}">
              <a16:creationId xmlns:a16="http://schemas.microsoft.com/office/drawing/2014/main" id="{9EBF0E86-ED14-4BC2-ABAD-4A067D5FC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51" name="Picture 2" descr="https://is.vic.lt/ris/space.png">
          <a:extLst>
            <a:ext uri="{FF2B5EF4-FFF2-40B4-BE49-F238E27FC236}">
              <a16:creationId xmlns:a16="http://schemas.microsoft.com/office/drawing/2014/main" id="{02A17FFC-8EBE-4FBB-903D-1BFB79DF8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52" name="Picture 7" descr="https://is.vic.lt/ris/space.png">
          <a:extLst>
            <a:ext uri="{FF2B5EF4-FFF2-40B4-BE49-F238E27FC236}">
              <a16:creationId xmlns:a16="http://schemas.microsoft.com/office/drawing/2014/main" id="{4DAB7ECF-C372-45BF-AD27-B8A6AD113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53" name="Picture 2" descr="https://is.vic.lt/ris/space.png">
          <a:extLst>
            <a:ext uri="{FF2B5EF4-FFF2-40B4-BE49-F238E27FC236}">
              <a16:creationId xmlns:a16="http://schemas.microsoft.com/office/drawing/2014/main" id="{76BAE854-2B62-4ABD-B0EA-D5EC1A760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54" name="Picture 7" descr="https://is.vic.lt/ris/space.png">
          <a:extLst>
            <a:ext uri="{FF2B5EF4-FFF2-40B4-BE49-F238E27FC236}">
              <a16:creationId xmlns:a16="http://schemas.microsoft.com/office/drawing/2014/main" id="{4C0660ED-B0E7-420A-A06B-1DEC9C1DC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55" name="Picture 2" descr="https://is.vic.lt/ris/space.png">
          <a:extLst>
            <a:ext uri="{FF2B5EF4-FFF2-40B4-BE49-F238E27FC236}">
              <a16:creationId xmlns:a16="http://schemas.microsoft.com/office/drawing/2014/main" id="{26889E53-9F03-4377-B192-00273054E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56" name="Picture 7" descr="https://is.vic.lt/ris/space.png">
          <a:extLst>
            <a:ext uri="{FF2B5EF4-FFF2-40B4-BE49-F238E27FC236}">
              <a16:creationId xmlns:a16="http://schemas.microsoft.com/office/drawing/2014/main" id="{F303EF99-32CB-453A-A444-E637F36C8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57" name="Picture 2" descr="https://is.vic.lt/ris/space.png">
          <a:extLst>
            <a:ext uri="{FF2B5EF4-FFF2-40B4-BE49-F238E27FC236}">
              <a16:creationId xmlns:a16="http://schemas.microsoft.com/office/drawing/2014/main" id="{3E567E9B-4811-4E12-ADF4-270EC80B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58" name="Picture 7" descr="https://is.vic.lt/ris/space.png">
          <a:extLst>
            <a:ext uri="{FF2B5EF4-FFF2-40B4-BE49-F238E27FC236}">
              <a16:creationId xmlns:a16="http://schemas.microsoft.com/office/drawing/2014/main" id="{69BC9717-3447-4F73-8FDD-25FE561BB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59" name="Picture 2" descr="https://is.vic.lt/ris/space.png">
          <a:extLst>
            <a:ext uri="{FF2B5EF4-FFF2-40B4-BE49-F238E27FC236}">
              <a16:creationId xmlns:a16="http://schemas.microsoft.com/office/drawing/2014/main" id="{C1A2B54D-C9F7-4167-A15D-92235A3C3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60" name="Picture 7" descr="https://is.vic.lt/ris/space.png">
          <a:extLst>
            <a:ext uri="{FF2B5EF4-FFF2-40B4-BE49-F238E27FC236}">
              <a16:creationId xmlns:a16="http://schemas.microsoft.com/office/drawing/2014/main" id="{93C2A820-FE08-4085-AFBF-C943A829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61" name="Picture 2" descr="https://is.vic.lt/ris/space.png">
          <a:extLst>
            <a:ext uri="{FF2B5EF4-FFF2-40B4-BE49-F238E27FC236}">
              <a16:creationId xmlns:a16="http://schemas.microsoft.com/office/drawing/2014/main" id="{B5578BD6-AD6B-4F15-8B0F-AC3CEEB4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62" name="Picture 7" descr="https://is.vic.lt/ris/space.png">
          <a:extLst>
            <a:ext uri="{FF2B5EF4-FFF2-40B4-BE49-F238E27FC236}">
              <a16:creationId xmlns:a16="http://schemas.microsoft.com/office/drawing/2014/main" id="{FF44490D-6BFA-4638-8CC8-2B3657591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63" name="Picture 2" descr="https://is.vic.lt/ris/space.png">
          <a:extLst>
            <a:ext uri="{FF2B5EF4-FFF2-40B4-BE49-F238E27FC236}">
              <a16:creationId xmlns:a16="http://schemas.microsoft.com/office/drawing/2014/main" id="{4580A348-C58F-4288-AD73-93390539D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64" name="Picture 7" descr="https://is.vic.lt/ris/space.png">
          <a:extLst>
            <a:ext uri="{FF2B5EF4-FFF2-40B4-BE49-F238E27FC236}">
              <a16:creationId xmlns:a16="http://schemas.microsoft.com/office/drawing/2014/main" id="{F6CF61DF-0555-4903-BA1A-BA1436239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65" name="Picture 2" descr="https://is.vic.lt/ris/space.png">
          <a:extLst>
            <a:ext uri="{FF2B5EF4-FFF2-40B4-BE49-F238E27FC236}">
              <a16:creationId xmlns:a16="http://schemas.microsoft.com/office/drawing/2014/main" id="{FC2506AE-32E7-47C1-BE30-8B29B7DDC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66" name="Picture 7" descr="https://is.vic.lt/ris/space.png">
          <a:extLst>
            <a:ext uri="{FF2B5EF4-FFF2-40B4-BE49-F238E27FC236}">
              <a16:creationId xmlns:a16="http://schemas.microsoft.com/office/drawing/2014/main" id="{1DD2730F-CE40-4FFD-B039-88E0846A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67" name="Picture 2" descr="https://is.vic.lt/ris/space.png">
          <a:extLst>
            <a:ext uri="{FF2B5EF4-FFF2-40B4-BE49-F238E27FC236}">
              <a16:creationId xmlns:a16="http://schemas.microsoft.com/office/drawing/2014/main" id="{FAECEEF2-7C1D-4A81-8355-F123B2E52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68" name="Picture 7" descr="https://is.vic.lt/ris/space.png">
          <a:extLst>
            <a:ext uri="{FF2B5EF4-FFF2-40B4-BE49-F238E27FC236}">
              <a16:creationId xmlns:a16="http://schemas.microsoft.com/office/drawing/2014/main" id="{42BFA976-FE38-4529-842A-D6C9E7343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69" name="Picture 2" descr="https://is.vic.lt/ris/space.png">
          <a:extLst>
            <a:ext uri="{FF2B5EF4-FFF2-40B4-BE49-F238E27FC236}">
              <a16:creationId xmlns:a16="http://schemas.microsoft.com/office/drawing/2014/main" id="{E9600784-10FA-415C-B48C-B04C954E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70" name="Picture 7" descr="https://is.vic.lt/ris/space.png">
          <a:extLst>
            <a:ext uri="{FF2B5EF4-FFF2-40B4-BE49-F238E27FC236}">
              <a16:creationId xmlns:a16="http://schemas.microsoft.com/office/drawing/2014/main" id="{5FAB63CD-6854-4401-9198-B2A451349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71" name="Picture 2" descr="https://is.vic.lt/ris/space.png">
          <a:extLst>
            <a:ext uri="{FF2B5EF4-FFF2-40B4-BE49-F238E27FC236}">
              <a16:creationId xmlns:a16="http://schemas.microsoft.com/office/drawing/2014/main" id="{8E4C7371-AA16-4012-915D-815A846DB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72" name="Picture 7" descr="https://is.vic.lt/ris/space.png">
          <a:extLst>
            <a:ext uri="{FF2B5EF4-FFF2-40B4-BE49-F238E27FC236}">
              <a16:creationId xmlns:a16="http://schemas.microsoft.com/office/drawing/2014/main" id="{9405A9A7-7964-412E-B8ED-0AA6A3C1D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73" name="Picture 2" descr="https://is.vic.lt/ris/space.png">
          <a:extLst>
            <a:ext uri="{FF2B5EF4-FFF2-40B4-BE49-F238E27FC236}">
              <a16:creationId xmlns:a16="http://schemas.microsoft.com/office/drawing/2014/main" id="{C8B67C27-FCDA-4851-B504-FE3AFFFA1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74" name="Picture 7" descr="https://is.vic.lt/ris/space.png">
          <a:extLst>
            <a:ext uri="{FF2B5EF4-FFF2-40B4-BE49-F238E27FC236}">
              <a16:creationId xmlns:a16="http://schemas.microsoft.com/office/drawing/2014/main" id="{B2A7E0F6-B7ED-4A6A-8D4B-AA26EF157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75" name="Picture 2" descr="https://is.vic.lt/ris/space.png">
          <a:extLst>
            <a:ext uri="{FF2B5EF4-FFF2-40B4-BE49-F238E27FC236}">
              <a16:creationId xmlns:a16="http://schemas.microsoft.com/office/drawing/2014/main" id="{C4880CA1-A543-472C-892D-09829234D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76" name="Picture 7" descr="https://is.vic.lt/ris/space.png">
          <a:extLst>
            <a:ext uri="{FF2B5EF4-FFF2-40B4-BE49-F238E27FC236}">
              <a16:creationId xmlns:a16="http://schemas.microsoft.com/office/drawing/2014/main" id="{EFA549A5-DF39-4DEB-8932-289885827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77" name="Picture 2" descr="https://is.vic.lt/ris/space.png">
          <a:extLst>
            <a:ext uri="{FF2B5EF4-FFF2-40B4-BE49-F238E27FC236}">
              <a16:creationId xmlns:a16="http://schemas.microsoft.com/office/drawing/2014/main" id="{3B708C26-4EDB-4FA5-A54F-536813253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78" name="Picture 7" descr="https://is.vic.lt/ris/space.png">
          <a:extLst>
            <a:ext uri="{FF2B5EF4-FFF2-40B4-BE49-F238E27FC236}">
              <a16:creationId xmlns:a16="http://schemas.microsoft.com/office/drawing/2014/main" id="{F7BD3963-0299-4946-9585-22F7C9027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79" name="Picture 2" descr="https://is.vic.lt/ris/space.png">
          <a:extLst>
            <a:ext uri="{FF2B5EF4-FFF2-40B4-BE49-F238E27FC236}">
              <a16:creationId xmlns:a16="http://schemas.microsoft.com/office/drawing/2014/main" id="{C46D706A-00AA-4B96-8F0F-A3C6FACEE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80" name="Picture 7" descr="https://is.vic.lt/ris/space.png">
          <a:extLst>
            <a:ext uri="{FF2B5EF4-FFF2-40B4-BE49-F238E27FC236}">
              <a16:creationId xmlns:a16="http://schemas.microsoft.com/office/drawing/2014/main" id="{BEFD9D63-EF65-425C-B186-C8838B3E5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81" name="Picture 2" descr="https://is.vic.lt/ris/space.png">
          <a:extLst>
            <a:ext uri="{FF2B5EF4-FFF2-40B4-BE49-F238E27FC236}">
              <a16:creationId xmlns:a16="http://schemas.microsoft.com/office/drawing/2014/main" id="{A9A1E1C9-5F98-44B6-9A7B-2B453DED8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82" name="Picture 7" descr="https://is.vic.lt/ris/space.png">
          <a:extLst>
            <a:ext uri="{FF2B5EF4-FFF2-40B4-BE49-F238E27FC236}">
              <a16:creationId xmlns:a16="http://schemas.microsoft.com/office/drawing/2014/main" id="{4978BA20-0893-47D8-B9A2-E8AD51206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5083" name="Picture 2" descr="https://is.vic.lt/ris/space.png">
          <a:extLst>
            <a:ext uri="{FF2B5EF4-FFF2-40B4-BE49-F238E27FC236}">
              <a16:creationId xmlns:a16="http://schemas.microsoft.com/office/drawing/2014/main" id="{F7CEBF87-138C-4298-B12B-460F8363A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84" name="Picture 7" descr="https://is.vic.lt/ris/space.png">
          <a:extLst>
            <a:ext uri="{FF2B5EF4-FFF2-40B4-BE49-F238E27FC236}">
              <a16:creationId xmlns:a16="http://schemas.microsoft.com/office/drawing/2014/main" id="{C2496C86-DC2F-4424-B602-B4EF3E26A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85" name="Picture 2" descr="https://is.vic.lt/ris/space.png">
          <a:extLst>
            <a:ext uri="{FF2B5EF4-FFF2-40B4-BE49-F238E27FC236}">
              <a16:creationId xmlns:a16="http://schemas.microsoft.com/office/drawing/2014/main" id="{53395E44-66F1-44B9-AF62-B4F74818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86" name="Picture 7" descr="https://is.vic.lt/ris/space.png">
          <a:extLst>
            <a:ext uri="{FF2B5EF4-FFF2-40B4-BE49-F238E27FC236}">
              <a16:creationId xmlns:a16="http://schemas.microsoft.com/office/drawing/2014/main" id="{81E346BB-1381-4895-9314-6F51FD569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87" name="Picture 2" descr="https://is.vic.lt/ris/space.png">
          <a:extLst>
            <a:ext uri="{FF2B5EF4-FFF2-40B4-BE49-F238E27FC236}">
              <a16:creationId xmlns:a16="http://schemas.microsoft.com/office/drawing/2014/main" id="{72FF5686-5E46-457A-BB65-69FCCF28D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88" name="Picture 7" descr="https://is.vic.lt/ris/space.png">
          <a:extLst>
            <a:ext uri="{FF2B5EF4-FFF2-40B4-BE49-F238E27FC236}">
              <a16:creationId xmlns:a16="http://schemas.microsoft.com/office/drawing/2014/main" id="{A26F5C5B-980E-4513-96FF-B3A204CDC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89" name="Picture 2" descr="https://is.vic.lt/ris/space.png">
          <a:extLst>
            <a:ext uri="{FF2B5EF4-FFF2-40B4-BE49-F238E27FC236}">
              <a16:creationId xmlns:a16="http://schemas.microsoft.com/office/drawing/2014/main" id="{1F9E3228-29B7-4897-A744-6E23AD55D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90" name="Picture 7" descr="https://is.vic.lt/ris/space.png">
          <a:extLst>
            <a:ext uri="{FF2B5EF4-FFF2-40B4-BE49-F238E27FC236}">
              <a16:creationId xmlns:a16="http://schemas.microsoft.com/office/drawing/2014/main" id="{D7B448A0-A2EA-4073-B1F6-310E169AF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91" name="Picture 2" descr="https://is.vic.lt/ris/space.png">
          <a:extLst>
            <a:ext uri="{FF2B5EF4-FFF2-40B4-BE49-F238E27FC236}">
              <a16:creationId xmlns:a16="http://schemas.microsoft.com/office/drawing/2014/main" id="{51ABD7C3-844B-429B-8EAC-68365D996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92" name="Picture 7" descr="https://is.vic.lt/ris/space.png">
          <a:extLst>
            <a:ext uri="{FF2B5EF4-FFF2-40B4-BE49-F238E27FC236}">
              <a16:creationId xmlns:a16="http://schemas.microsoft.com/office/drawing/2014/main" id="{9078E10E-041A-45A2-9301-453F304E0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93" name="Picture 2" descr="https://is.vic.lt/ris/space.png">
          <a:extLst>
            <a:ext uri="{FF2B5EF4-FFF2-40B4-BE49-F238E27FC236}">
              <a16:creationId xmlns:a16="http://schemas.microsoft.com/office/drawing/2014/main" id="{A0B330D8-2F25-42F7-8816-14C87BBB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94" name="Picture 7" descr="https://is.vic.lt/ris/space.png">
          <a:extLst>
            <a:ext uri="{FF2B5EF4-FFF2-40B4-BE49-F238E27FC236}">
              <a16:creationId xmlns:a16="http://schemas.microsoft.com/office/drawing/2014/main" id="{B5610813-A611-4B0E-98A8-D3616B0D6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95" name="Picture 2" descr="https://is.vic.lt/ris/space.png">
          <a:extLst>
            <a:ext uri="{FF2B5EF4-FFF2-40B4-BE49-F238E27FC236}">
              <a16:creationId xmlns:a16="http://schemas.microsoft.com/office/drawing/2014/main" id="{7C576839-E72E-46FF-B8B7-8530343C2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96" name="Picture 7" descr="https://is.vic.lt/ris/space.png">
          <a:extLst>
            <a:ext uri="{FF2B5EF4-FFF2-40B4-BE49-F238E27FC236}">
              <a16:creationId xmlns:a16="http://schemas.microsoft.com/office/drawing/2014/main" id="{042F96AF-E5E3-4B23-BF4C-F8E59A02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97" name="Picture 2" descr="https://is.vic.lt/ris/space.png">
          <a:extLst>
            <a:ext uri="{FF2B5EF4-FFF2-40B4-BE49-F238E27FC236}">
              <a16:creationId xmlns:a16="http://schemas.microsoft.com/office/drawing/2014/main" id="{6D6759A8-DA09-42CC-9946-EE8F61C9E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98" name="Picture 7" descr="https://is.vic.lt/ris/space.png">
          <a:extLst>
            <a:ext uri="{FF2B5EF4-FFF2-40B4-BE49-F238E27FC236}">
              <a16:creationId xmlns:a16="http://schemas.microsoft.com/office/drawing/2014/main" id="{500A9636-846D-4DB8-BBC9-BEA5864A8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099" name="Picture 2" descr="https://is.vic.lt/ris/space.png">
          <a:extLst>
            <a:ext uri="{FF2B5EF4-FFF2-40B4-BE49-F238E27FC236}">
              <a16:creationId xmlns:a16="http://schemas.microsoft.com/office/drawing/2014/main" id="{38324AD6-6994-4962-A5EC-474D8E724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00" name="Picture 7" descr="https://is.vic.lt/ris/space.png">
          <a:extLst>
            <a:ext uri="{FF2B5EF4-FFF2-40B4-BE49-F238E27FC236}">
              <a16:creationId xmlns:a16="http://schemas.microsoft.com/office/drawing/2014/main" id="{5E253CE9-1549-42FD-9897-BBCDDA9D4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01" name="Picture 2" descr="https://is.vic.lt/ris/space.png">
          <a:extLst>
            <a:ext uri="{FF2B5EF4-FFF2-40B4-BE49-F238E27FC236}">
              <a16:creationId xmlns:a16="http://schemas.microsoft.com/office/drawing/2014/main" id="{7009B7C7-9EE8-4F4C-BA93-C27F32C55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02" name="Picture 7" descr="https://is.vic.lt/ris/space.png">
          <a:extLst>
            <a:ext uri="{FF2B5EF4-FFF2-40B4-BE49-F238E27FC236}">
              <a16:creationId xmlns:a16="http://schemas.microsoft.com/office/drawing/2014/main" id="{9CF4999F-1140-4051-B43B-2948058FB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03" name="Picture 2" descr="https://is.vic.lt/ris/space.png">
          <a:extLst>
            <a:ext uri="{FF2B5EF4-FFF2-40B4-BE49-F238E27FC236}">
              <a16:creationId xmlns:a16="http://schemas.microsoft.com/office/drawing/2014/main" id="{DA094217-A08F-4B8B-A93C-C705525EB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04" name="Picture 7" descr="https://is.vic.lt/ris/space.png">
          <a:extLst>
            <a:ext uri="{FF2B5EF4-FFF2-40B4-BE49-F238E27FC236}">
              <a16:creationId xmlns:a16="http://schemas.microsoft.com/office/drawing/2014/main" id="{73C184C2-EBF2-4233-A9E2-ACD8613CA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05" name="Picture 2" descr="https://is.vic.lt/ris/space.png">
          <a:extLst>
            <a:ext uri="{FF2B5EF4-FFF2-40B4-BE49-F238E27FC236}">
              <a16:creationId xmlns:a16="http://schemas.microsoft.com/office/drawing/2014/main" id="{C4720638-F454-4015-89ED-FD0EBFAA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06" name="Picture 7" descr="https://is.vic.lt/ris/space.png">
          <a:extLst>
            <a:ext uri="{FF2B5EF4-FFF2-40B4-BE49-F238E27FC236}">
              <a16:creationId xmlns:a16="http://schemas.microsoft.com/office/drawing/2014/main" id="{BEBB53C3-B28D-4916-9394-B275F4A83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07" name="Picture 2" descr="https://is.vic.lt/ris/space.png">
          <a:extLst>
            <a:ext uri="{FF2B5EF4-FFF2-40B4-BE49-F238E27FC236}">
              <a16:creationId xmlns:a16="http://schemas.microsoft.com/office/drawing/2014/main" id="{03ED6D25-0940-4F20-84ED-AE17FF0E7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08" name="Picture 7" descr="https://is.vic.lt/ris/space.png">
          <a:extLst>
            <a:ext uri="{FF2B5EF4-FFF2-40B4-BE49-F238E27FC236}">
              <a16:creationId xmlns:a16="http://schemas.microsoft.com/office/drawing/2014/main" id="{83CA16DE-5009-4182-89FF-375435A05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09" name="Picture 7" descr="https://is.vic.lt/ris/space.png">
          <a:extLst>
            <a:ext uri="{FF2B5EF4-FFF2-40B4-BE49-F238E27FC236}">
              <a16:creationId xmlns:a16="http://schemas.microsoft.com/office/drawing/2014/main" id="{D91A89F4-331A-461F-8C84-34BA0645B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10" name="Picture 2" descr="https://is.vic.lt/ris/space.png">
          <a:extLst>
            <a:ext uri="{FF2B5EF4-FFF2-40B4-BE49-F238E27FC236}">
              <a16:creationId xmlns:a16="http://schemas.microsoft.com/office/drawing/2014/main" id="{41672E45-5F88-4A1D-8B8E-2E62E88D4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11" name="Picture 7" descr="https://is.vic.lt/ris/space.png">
          <a:extLst>
            <a:ext uri="{FF2B5EF4-FFF2-40B4-BE49-F238E27FC236}">
              <a16:creationId xmlns:a16="http://schemas.microsoft.com/office/drawing/2014/main" id="{4A49BD21-2D42-4E05-A851-C825426B2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12" name="Picture 2" descr="https://is.vic.lt/ris/space.png">
          <a:extLst>
            <a:ext uri="{FF2B5EF4-FFF2-40B4-BE49-F238E27FC236}">
              <a16:creationId xmlns:a16="http://schemas.microsoft.com/office/drawing/2014/main" id="{84D1970C-1A5F-4721-BA5D-61DD59212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13" name="Picture 7" descr="https://is.vic.lt/ris/space.png">
          <a:extLst>
            <a:ext uri="{FF2B5EF4-FFF2-40B4-BE49-F238E27FC236}">
              <a16:creationId xmlns:a16="http://schemas.microsoft.com/office/drawing/2014/main" id="{C12D938A-7DA5-4794-997F-ED18BA1D2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14" name="Picture 2" descr="https://is.vic.lt/ris/space.png">
          <a:extLst>
            <a:ext uri="{FF2B5EF4-FFF2-40B4-BE49-F238E27FC236}">
              <a16:creationId xmlns:a16="http://schemas.microsoft.com/office/drawing/2014/main" id="{0E2FB259-1CC8-4F20-BCEE-4E944AFE1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15" name="Picture 7" descr="https://is.vic.lt/ris/space.png">
          <a:extLst>
            <a:ext uri="{FF2B5EF4-FFF2-40B4-BE49-F238E27FC236}">
              <a16:creationId xmlns:a16="http://schemas.microsoft.com/office/drawing/2014/main" id="{0E1D905F-74FE-436D-8EBC-70DD9B8B1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16" name="Picture 2" descr="https://is.vic.lt/ris/space.png">
          <a:extLst>
            <a:ext uri="{FF2B5EF4-FFF2-40B4-BE49-F238E27FC236}">
              <a16:creationId xmlns:a16="http://schemas.microsoft.com/office/drawing/2014/main" id="{43067868-9747-423C-B93A-45A79C16E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17" name="Picture 7" descr="https://is.vic.lt/ris/space.png">
          <a:extLst>
            <a:ext uri="{FF2B5EF4-FFF2-40B4-BE49-F238E27FC236}">
              <a16:creationId xmlns:a16="http://schemas.microsoft.com/office/drawing/2014/main" id="{BC1A2EBE-6FE7-44AF-9DC6-5624B19F5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18" name="Picture 2" descr="https://is.vic.lt/ris/space.png">
          <a:extLst>
            <a:ext uri="{FF2B5EF4-FFF2-40B4-BE49-F238E27FC236}">
              <a16:creationId xmlns:a16="http://schemas.microsoft.com/office/drawing/2014/main" id="{E0635F2C-5163-484D-BD1C-4FCD6A5FC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19" name="Picture 7" descr="https://is.vic.lt/ris/space.png">
          <a:extLst>
            <a:ext uri="{FF2B5EF4-FFF2-40B4-BE49-F238E27FC236}">
              <a16:creationId xmlns:a16="http://schemas.microsoft.com/office/drawing/2014/main" id="{53E349A0-ADBE-4703-A0BE-034DDE953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20" name="Picture 2" descr="https://is.vic.lt/ris/space.png">
          <a:extLst>
            <a:ext uri="{FF2B5EF4-FFF2-40B4-BE49-F238E27FC236}">
              <a16:creationId xmlns:a16="http://schemas.microsoft.com/office/drawing/2014/main" id="{BE126717-A6E1-4213-A797-C05D7C622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21" name="Picture 7" descr="https://is.vic.lt/ris/space.png">
          <a:extLst>
            <a:ext uri="{FF2B5EF4-FFF2-40B4-BE49-F238E27FC236}">
              <a16:creationId xmlns:a16="http://schemas.microsoft.com/office/drawing/2014/main" id="{99E73C9F-BD84-40BD-875A-ACEBF152B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22" name="Picture 2" descr="https://is.vic.lt/ris/space.png">
          <a:extLst>
            <a:ext uri="{FF2B5EF4-FFF2-40B4-BE49-F238E27FC236}">
              <a16:creationId xmlns:a16="http://schemas.microsoft.com/office/drawing/2014/main" id="{FE736BB5-73B6-485F-86B5-C1AC2A8DD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23" name="Picture 7" descr="https://is.vic.lt/ris/space.png">
          <a:extLst>
            <a:ext uri="{FF2B5EF4-FFF2-40B4-BE49-F238E27FC236}">
              <a16:creationId xmlns:a16="http://schemas.microsoft.com/office/drawing/2014/main" id="{F525E785-D470-4C45-9416-EDFA80E86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24" name="Picture 2" descr="https://is.vic.lt/ris/space.png">
          <a:extLst>
            <a:ext uri="{FF2B5EF4-FFF2-40B4-BE49-F238E27FC236}">
              <a16:creationId xmlns:a16="http://schemas.microsoft.com/office/drawing/2014/main" id="{84E3406E-156C-47A3-9CD6-05374C07C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25" name="Picture 7" descr="https://is.vic.lt/ris/space.png">
          <a:extLst>
            <a:ext uri="{FF2B5EF4-FFF2-40B4-BE49-F238E27FC236}">
              <a16:creationId xmlns:a16="http://schemas.microsoft.com/office/drawing/2014/main" id="{EA148C10-0FE1-422E-9C3E-F08AFAFA5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26" name="Picture 7" descr="https://is.vic.lt/ris/space.png">
          <a:extLst>
            <a:ext uri="{FF2B5EF4-FFF2-40B4-BE49-F238E27FC236}">
              <a16:creationId xmlns:a16="http://schemas.microsoft.com/office/drawing/2014/main" id="{598F40C6-A133-42C6-A15C-29EE27D7F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27" name="Picture 2" descr="https://is.vic.lt/ris/space.png">
          <a:extLst>
            <a:ext uri="{FF2B5EF4-FFF2-40B4-BE49-F238E27FC236}">
              <a16:creationId xmlns:a16="http://schemas.microsoft.com/office/drawing/2014/main" id="{9E807664-6B24-41CD-A9C1-85CBA945B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28" name="Picture 7" descr="https://is.vic.lt/ris/space.png">
          <a:extLst>
            <a:ext uri="{FF2B5EF4-FFF2-40B4-BE49-F238E27FC236}">
              <a16:creationId xmlns:a16="http://schemas.microsoft.com/office/drawing/2014/main" id="{F918B5C9-2F15-4FA7-AB60-5C62B37E9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29" name="Picture 2" descr="https://is.vic.lt/ris/space.png">
          <a:extLst>
            <a:ext uri="{FF2B5EF4-FFF2-40B4-BE49-F238E27FC236}">
              <a16:creationId xmlns:a16="http://schemas.microsoft.com/office/drawing/2014/main" id="{D1492846-A8C3-451D-8250-412F322CB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30" name="Picture 7" descr="https://is.vic.lt/ris/space.png">
          <a:extLst>
            <a:ext uri="{FF2B5EF4-FFF2-40B4-BE49-F238E27FC236}">
              <a16:creationId xmlns:a16="http://schemas.microsoft.com/office/drawing/2014/main" id="{0F8C2312-128D-4ABD-8F92-95CF09C02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31" name="Picture 2" descr="https://is.vic.lt/ris/space.png">
          <a:extLst>
            <a:ext uri="{FF2B5EF4-FFF2-40B4-BE49-F238E27FC236}">
              <a16:creationId xmlns:a16="http://schemas.microsoft.com/office/drawing/2014/main" id="{1E008F24-CAA4-4E36-9F2D-56035F0B8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32" name="Picture 7" descr="https://is.vic.lt/ris/space.png">
          <a:extLst>
            <a:ext uri="{FF2B5EF4-FFF2-40B4-BE49-F238E27FC236}">
              <a16:creationId xmlns:a16="http://schemas.microsoft.com/office/drawing/2014/main" id="{D4BB3967-DCE6-42BE-BFA7-AD61FAB8B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33" name="Picture 2" descr="https://is.vic.lt/ris/space.png">
          <a:extLst>
            <a:ext uri="{FF2B5EF4-FFF2-40B4-BE49-F238E27FC236}">
              <a16:creationId xmlns:a16="http://schemas.microsoft.com/office/drawing/2014/main" id="{D252B98F-3E5C-484F-9D24-6323BA611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34" name="Picture 7" descr="https://is.vic.lt/ris/space.png">
          <a:extLst>
            <a:ext uri="{FF2B5EF4-FFF2-40B4-BE49-F238E27FC236}">
              <a16:creationId xmlns:a16="http://schemas.microsoft.com/office/drawing/2014/main" id="{600ADD64-28DF-469E-8209-D39DFA6B6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35" name="Picture 2" descr="https://is.vic.lt/ris/space.png">
          <a:extLst>
            <a:ext uri="{FF2B5EF4-FFF2-40B4-BE49-F238E27FC236}">
              <a16:creationId xmlns:a16="http://schemas.microsoft.com/office/drawing/2014/main" id="{726186D9-5CB3-48F8-8A29-0DDAE82E0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36" name="Picture 7" descr="https://is.vic.lt/ris/space.png">
          <a:extLst>
            <a:ext uri="{FF2B5EF4-FFF2-40B4-BE49-F238E27FC236}">
              <a16:creationId xmlns:a16="http://schemas.microsoft.com/office/drawing/2014/main" id="{290627FA-CD1A-41DF-A6C1-D74FC330F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37" name="Picture 2" descr="https://is.vic.lt/ris/space.png">
          <a:extLst>
            <a:ext uri="{FF2B5EF4-FFF2-40B4-BE49-F238E27FC236}">
              <a16:creationId xmlns:a16="http://schemas.microsoft.com/office/drawing/2014/main" id="{6C6245EB-2008-4000-AAF2-4ABB4B47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38" name="Picture 7" descr="https://is.vic.lt/ris/space.png">
          <a:extLst>
            <a:ext uri="{FF2B5EF4-FFF2-40B4-BE49-F238E27FC236}">
              <a16:creationId xmlns:a16="http://schemas.microsoft.com/office/drawing/2014/main" id="{34CA13C3-A052-4130-ADC9-2083D890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39" name="Picture 2" descr="https://is.vic.lt/ris/space.png">
          <a:extLst>
            <a:ext uri="{FF2B5EF4-FFF2-40B4-BE49-F238E27FC236}">
              <a16:creationId xmlns:a16="http://schemas.microsoft.com/office/drawing/2014/main" id="{521C7DD9-4EA4-486A-A393-1C775A4D1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40" name="Picture 7" descr="https://is.vic.lt/ris/space.png">
          <a:extLst>
            <a:ext uri="{FF2B5EF4-FFF2-40B4-BE49-F238E27FC236}">
              <a16:creationId xmlns:a16="http://schemas.microsoft.com/office/drawing/2014/main" id="{2AD4EB7A-616B-480D-A4C4-D72AFC6B1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41" name="Picture 2" descr="https://is.vic.lt/ris/space.png">
          <a:extLst>
            <a:ext uri="{FF2B5EF4-FFF2-40B4-BE49-F238E27FC236}">
              <a16:creationId xmlns:a16="http://schemas.microsoft.com/office/drawing/2014/main" id="{FCEE256B-9A77-4B90-92AE-73C22BE46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42" name="Picture 7" descr="https://is.vic.lt/ris/space.png">
          <a:extLst>
            <a:ext uri="{FF2B5EF4-FFF2-40B4-BE49-F238E27FC236}">
              <a16:creationId xmlns:a16="http://schemas.microsoft.com/office/drawing/2014/main" id="{E090F130-559A-411E-97C1-12B9B575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43" name="Picture 2" descr="https://is.vic.lt/ris/space.png">
          <a:extLst>
            <a:ext uri="{FF2B5EF4-FFF2-40B4-BE49-F238E27FC236}">
              <a16:creationId xmlns:a16="http://schemas.microsoft.com/office/drawing/2014/main" id="{A7D99A89-0444-4E81-997E-DD2C82705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44" name="Picture 7" descr="https://is.vic.lt/ris/space.png">
          <a:extLst>
            <a:ext uri="{FF2B5EF4-FFF2-40B4-BE49-F238E27FC236}">
              <a16:creationId xmlns:a16="http://schemas.microsoft.com/office/drawing/2014/main" id="{17D8897C-3D2B-4CE1-8BA5-5B24A5430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45" name="Picture 2" descr="https://is.vic.lt/ris/space.png">
          <a:extLst>
            <a:ext uri="{FF2B5EF4-FFF2-40B4-BE49-F238E27FC236}">
              <a16:creationId xmlns:a16="http://schemas.microsoft.com/office/drawing/2014/main" id="{1874D16B-F58B-4B79-AB97-7F499CA9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46" name="Picture 7" descr="https://is.vic.lt/ris/space.png">
          <a:extLst>
            <a:ext uri="{FF2B5EF4-FFF2-40B4-BE49-F238E27FC236}">
              <a16:creationId xmlns:a16="http://schemas.microsoft.com/office/drawing/2014/main" id="{DDE519E0-3C77-496C-A062-CD5DBFE56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47" name="Picture 2" descr="https://is.vic.lt/ris/space.png">
          <a:extLst>
            <a:ext uri="{FF2B5EF4-FFF2-40B4-BE49-F238E27FC236}">
              <a16:creationId xmlns:a16="http://schemas.microsoft.com/office/drawing/2014/main" id="{95A7838C-7B30-42BB-910D-AA66154A6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48" name="Picture 7" descr="https://is.vic.lt/ris/space.png">
          <a:extLst>
            <a:ext uri="{FF2B5EF4-FFF2-40B4-BE49-F238E27FC236}">
              <a16:creationId xmlns:a16="http://schemas.microsoft.com/office/drawing/2014/main" id="{21C2BA4E-E72C-4726-B83A-0CE012D08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49" name="Picture 2" descr="https://is.vic.lt/ris/space.png">
          <a:extLst>
            <a:ext uri="{FF2B5EF4-FFF2-40B4-BE49-F238E27FC236}">
              <a16:creationId xmlns:a16="http://schemas.microsoft.com/office/drawing/2014/main" id="{777E3C84-7C04-418B-BDC1-5B2EB37A2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50" name="Picture 7" descr="https://is.vic.lt/ris/space.png">
          <a:extLst>
            <a:ext uri="{FF2B5EF4-FFF2-40B4-BE49-F238E27FC236}">
              <a16:creationId xmlns:a16="http://schemas.microsoft.com/office/drawing/2014/main" id="{025D9EAF-98EE-4324-9E3A-719308440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51" name="Picture 2" descr="https://is.vic.lt/ris/space.png">
          <a:extLst>
            <a:ext uri="{FF2B5EF4-FFF2-40B4-BE49-F238E27FC236}">
              <a16:creationId xmlns:a16="http://schemas.microsoft.com/office/drawing/2014/main" id="{4D283E35-5494-4341-A088-346576687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52" name="Picture 7" descr="https://is.vic.lt/ris/space.png">
          <a:extLst>
            <a:ext uri="{FF2B5EF4-FFF2-40B4-BE49-F238E27FC236}">
              <a16:creationId xmlns:a16="http://schemas.microsoft.com/office/drawing/2014/main" id="{81574D80-D8A2-4693-AE20-521F0D9A5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53" name="Picture 2" descr="https://is.vic.lt/ris/space.png">
          <a:extLst>
            <a:ext uri="{FF2B5EF4-FFF2-40B4-BE49-F238E27FC236}">
              <a16:creationId xmlns:a16="http://schemas.microsoft.com/office/drawing/2014/main" id="{95D472FB-F043-4AC1-B866-5D5F44B6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54" name="Picture 7" descr="https://is.vic.lt/ris/space.png">
          <a:extLst>
            <a:ext uri="{FF2B5EF4-FFF2-40B4-BE49-F238E27FC236}">
              <a16:creationId xmlns:a16="http://schemas.microsoft.com/office/drawing/2014/main" id="{7CC7700E-AFF2-4DDC-BF0F-A3B465BDE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55" name="Picture 2" descr="https://is.vic.lt/ris/space.png">
          <a:extLst>
            <a:ext uri="{FF2B5EF4-FFF2-40B4-BE49-F238E27FC236}">
              <a16:creationId xmlns:a16="http://schemas.microsoft.com/office/drawing/2014/main" id="{BD9CC4C3-03AD-4600-9F8B-AC6D43A7E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56" name="Picture 7" descr="https://is.vic.lt/ris/space.png">
          <a:extLst>
            <a:ext uri="{FF2B5EF4-FFF2-40B4-BE49-F238E27FC236}">
              <a16:creationId xmlns:a16="http://schemas.microsoft.com/office/drawing/2014/main" id="{28C9DCD4-DB9B-47C7-BE52-FC87D7E8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57" name="Picture 2" descr="https://is.vic.lt/ris/space.png">
          <a:extLst>
            <a:ext uri="{FF2B5EF4-FFF2-40B4-BE49-F238E27FC236}">
              <a16:creationId xmlns:a16="http://schemas.microsoft.com/office/drawing/2014/main" id="{831CC482-804F-40E2-B09C-705FE3EC3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58" name="Picture 7" descr="https://is.vic.lt/ris/space.png">
          <a:extLst>
            <a:ext uri="{FF2B5EF4-FFF2-40B4-BE49-F238E27FC236}">
              <a16:creationId xmlns:a16="http://schemas.microsoft.com/office/drawing/2014/main" id="{02769381-ED27-4A15-909F-68ABD9A5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59" name="Picture 2" descr="https://is.vic.lt/ris/space.png">
          <a:extLst>
            <a:ext uri="{FF2B5EF4-FFF2-40B4-BE49-F238E27FC236}">
              <a16:creationId xmlns:a16="http://schemas.microsoft.com/office/drawing/2014/main" id="{4A0A0346-D99D-4AF2-A6DA-3F00343C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60" name="Picture 7" descr="https://is.vic.lt/ris/space.png">
          <a:extLst>
            <a:ext uri="{FF2B5EF4-FFF2-40B4-BE49-F238E27FC236}">
              <a16:creationId xmlns:a16="http://schemas.microsoft.com/office/drawing/2014/main" id="{9E861064-5D41-4CB0-9231-17C8883BF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60297</xdr:rowOff>
    </xdr:to>
    <xdr:pic>
      <xdr:nvPicPr>
        <xdr:cNvPr id="5161" name="Picture 2" descr="https://is.vic.lt/ris/space.png">
          <a:extLst>
            <a:ext uri="{FF2B5EF4-FFF2-40B4-BE49-F238E27FC236}">
              <a16:creationId xmlns:a16="http://schemas.microsoft.com/office/drawing/2014/main" id="{6C3C82E8-1A5E-4CA8-AAD0-8082A680A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62" name="Picture 7" descr="https://is.vic.lt/ris/space.png">
          <a:extLst>
            <a:ext uri="{FF2B5EF4-FFF2-40B4-BE49-F238E27FC236}">
              <a16:creationId xmlns:a16="http://schemas.microsoft.com/office/drawing/2014/main" id="{468FF4B8-181B-4A9E-B640-909C17E0E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63" name="Picture 2" descr="https://is.vic.lt/ris/space.png">
          <a:extLst>
            <a:ext uri="{FF2B5EF4-FFF2-40B4-BE49-F238E27FC236}">
              <a16:creationId xmlns:a16="http://schemas.microsoft.com/office/drawing/2014/main" id="{52E7F059-9E91-4B0B-8539-41E6BD734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64" name="Picture 7" descr="https://is.vic.lt/ris/space.png">
          <a:extLst>
            <a:ext uri="{FF2B5EF4-FFF2-40B4-BE49-F238E27FC236}">
              <a16:creationId xmlns:a16="http://schemas.microsoft.com/office/drawing/2014/main" id="{97F9345F-D1B1-45E7-972D-B34D3BA6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65" name="Picture 2" descr="https://is.vic.lt/ris/space.png">
          <a:extLst>
            <a:ext uri="{FF2B5EF4-FFF2-40B4-BE49-F238E27FC236}">
              <a16:creationId xmlns:a16="http://schemas.microsoft.com/office/drawing/2014/main" id="{4A2DAB78-F456-40D3-BB5A-EAEA05D9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66" name="Picture 7" descr="https://is.vic.lt/ris/space.png">
          <a:extLst>
            <a:ext uri="{FF2B5EF4-FFF2-40B4-BE49-F238E27FC236}">
              <a16:creationId xmlns:a16="http://schemas.microsoft.com/office/drawing/2014/main" id="{11D78759-982E-4906-99C4-0FD112B5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67" name="Picture 2" descr="https://is.vic.lt/ris/space.png">
          <a:extLst>
            <a:ext uri="{FF2B5EF4-FFF2-40B4-BE49-F238E27FC236}">
              <a16:creationId xmlns:a16="http://schemas.microsoft.com/office/drawing/2014/main" id="{07F4D5E7-2C47-4A29-84AD-832388074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68" name="Picture 7" descr="https://is.vic.lt/ris/space.png">
          <a:extLst>
            <a:ext uri="{FF2B5EF4-FFF2-40B4-BE49-F238E27FC236}">
              <a16:creationId xmlns:a16="http://schemas.microsoft.com/office/drawing/2014/main" id="{E2CBFC86-A7C6-4D0D-812D-ABDFC1F7E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69" name="Picture 2" descr="https://is.vic.lt/ris/space.png">
          <a:extLst>
            <a:ext uri="{FF2B5EF4-FFF2-40B4-BE49-F238E27FC236}">
              <a16:creationId xmlns:a16="http://schemas.microsoft.com/office/drawing/2014/main" id="{C89DFCA5-8EFA-4786-B1C7-A3C3DC24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70" name="Picture 7" descr="https://is.vic.lt/ris/space.png">
          <a:extLst>
            <a:ext uri="{FF2B5EF4-FFF2-40B4-BE49-F238E27FC236}">
              <a16:creationId xmlns:a16="http://schemas.microsoft.com/office/drawing/2014/main" id="{EEC3B0B3-38D4-47DE-93B6-D4DFB1A5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71" name="Picture 2" descr="https://is.vic.lt/ris/space.png">
          <a:extLst>
            <a:ext uri="{FF2B5EF4-FFF2-40B4-BE49-F238E27FC236}">
              <a16:creationId xmlns:a16="http://schemas.microsoft.com/office/drawing/2014/main" id="{44808838-2910-422D-A954-08FC69FE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72" name="Picture 7" descr="https://is.vic.lt/ris/space.png">
          <a:extLst>
            <a:ext uri="{FF2B5EF4-FFF2-40B4-BE49-F238E27FC236}">
              <a16:creationId xmlns:a16="http://schemas.microsoft.com/office/drawing/2014/main" id="{D56612FC-5D11-4C4C-BE27-CAF480324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73" name="Picture 2" descr="https://is.vic.lt/ris/space.png">
          <a:extLst>
            <a:ext uri="{FF2B5EF4-FFF2-40B4-BE49-F238E27FC236}">
              <a16:creationId xmlns:a16="http://schemas.microsoft.com/office/drawing/2014/main" id="{0DCA8863-FE37-4F11-B4BD-BF07D529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74" name="Picture 7" descr="https://is.vic.lt/ris/space.png">
          <a:extLst>
            <a:ext uri="{FF2B5EF4-FFF2-40B4-BE49-F238E27FC236}">
              <a16:creationId xmlns:a16="http://schemas.microsoft.com/office/drawing/2014/main" id="{0F8B2F1B-815C-4474-99D8-38A6C9B88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75" name="Picture 2" descr="https://is.vic.lt/ris/space.png">
          <a:extLst>
            <a:ext uri="{FF2B5EF4-FFF2-40B4-BE49-F238E27FC236}">
              <a16:creationId xmlns:a16="http://schemas.microsoft.com/office/drawing/2014/main" id="{F9E69C68-58BC-499B-A2E1-DB5B631DD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76" name="Picture 7" descr="https://is.vic.lt/ris/space.png">
          <a:extLst>
            <a:ext uri="{FF2B5EF4-FFF2-40B4-BE49-F238E27FC236}">
              <a16:creationId xmlns:a16="http://schemas.microsoft.com/office/drawing/2014/main" id="{93AB8360-CFD8-45CD-9169-946FDF452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77" name="Picture 2" descr="https://is.vic.lt/ris/space.png">
          <a:extLst>
            <a:ext uri="{FF2B5EF4-FFF2-40B4-BE49-F238E27FC236}">
              <a16:creationId xmlns:a16="http://schemas.microsoft.com/office/drawing/2014/main" id="{0E7D844F-F861-4D72-9257-F2EA450FB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78" name="Picture 7" descr="https://is.vic.lt/ris/space.png">
          <a:extLst>
            <a:ext uri="{FF2B5EF4-FFF2-40B4-BE49-F238E27FC236}">
              <a16:creationId xmlns:a16="http://schemas.microsoft.com/office/drawing/2014/main" id="{853E20CB-8A64-47A0-A390-E00737BA2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79" name="Picture 2" descr="https://is.vic.lt/ris/space.png">
          <a:extLst>
            <a:ext uri="{FF2B5EF4-FFF2-40B4-BE49-F238E27FC236}">
              <a16:creationId xmlns:a16="http://schemas.microsoft.com/office/drawing/2014/main" id="{A392DE61-8C99-46F1-885E-952E02D3D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80" name="Picture 7" descr="https://is.vic.lt/ris/space.png">
          <a:extLst>
            <a:ext uri="{FF2B5EF4-FFF2-40B4-BE49-F238E27FC236}">
              <a16:creationId xmlns:a16="http://schemas.microsoft.com/office/drawing/2014/main" id="{5C433D89-232F-4867-9B47-7671D31E2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81" name="Picture 2" descr="https://is.vic.lt/ris/space.png">
          <a:extLst>
            <a:ext uri="{FF2B5EF4-FFF2-40B4-BE49-F238E27FC236}">
              <a16:creationId xmlns:a16="http://schemas.microsoft.com/office/drawing/2014/main" id="{FEA4A971-4B99-4142-BCE8-DE943E66E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82" name="Picture 7" descr="https://is.vic.lt/ris/space.png">
          <a:extLst>
            <a:ext uri="{FF2B5EF4-FFF2-40B4-BE49-F238E27FC236}">
              <a16:creationId xmlns:a16="http://schemas.microsoft.com/office/drawing/2014/main" id="{46387054-F2E3-403D-9927-AAE56CFBC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83" name="Picture 2" descr="https://is.vic.lt/ris/space.png">
          <a:extLst>
            <a:ext uri="{FF2B5EF4-FFF2-40B4-BE49-F238E27FC236}">
              <a16:creationId xmlns:a16="http://schemas.microsoft.com/office/drawing/2014/main" id="{D119C1D3-3A27-450E-9E46-E9FF40577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84" name="Picture 7" descr="https://is.vic.lt/ris/space.png">
          <a:extLst>
            <a:ext uri="{FF2B5EF4-FFF2-40B4-BE49-F238E27FC236}">
              <a16:creationId xmlns:a16="http://schemas.microsoft.com/office/drawing/2014/main" id="{CD7292FD-F5F3-4321-BC7F-AD87298F4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85" name="Picture 2" descr="https://is.vic.lt/ris/space.png">
          <a:extLst>
            <a:ext uri="{FF2B5EF4-FFF2-40B4-BE49-F238E27FC236}">
              <a16:creationId xmlns:a16="http://schemas.microsoft.com/office/drawing/2014/main" id="{887AEDAF-7F27-49C2-8BCC-EB87119AF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86" name="Picture 7" descr="https://is.vic.lt/ris/space.png">
          <a:extLst>
            <a:ext uri="{FF2B5EF4-FFF2-40B4-BE49-F238E27FC236}">
              <a16:creationId xmlns:a16="http://schemas.microsoft.com/office/drawing/2014/main" id="{F3645A30-CA08-421E-ABA0-D26135F66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87" name="Picture 7" descr="https://is.vic.lt/ris/space.png">
          <a:extLst>
            <a:ext uri="{FF2B5EF4-FFF2-40B4-BE49-F238E27FC236}">
              <a16:creationId xmlns:a16="http://schemas.microsoft.com/office/drawing/2014/main" id="{CD67257F-21E3-4047-A538-F7E1ABA62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88" name="Picture 2" descr="https://is.vic.lt/ris/space.png">
          <a:extLst>
            <a:ext uri="{FF2B5EF4-FFF2-40B4-BE49-F238E27FC236}">
              <a16:creationId xmlns:a16="http://schemas.microsoft.com/office/drawing/2014/main" id="{C9B22D10-0E40-4B14-916E-A6D1F8D83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89" name="Picture 7" descr="https://is.vic.lt/ris/space.png">
          <a:extLst>
            <a:ext uri="{FF2B5EF4-FFF2-40B4-BE49-F238E27FC236}">
              <a16:creationId xmlns:a16="http://schemas.microsoft.com/office/drawing/2014/main" id="{F1F66FF5-199C-41F2-AC38-BC9AD285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90" name="Picture 2" descr="https://is.vic.lt/ris/space.png">
          <a:extLst>
            <a:ext uri="{FF2B5EF4-FFF2-40B4-BE49-F238E27FC236}">
              <a16:creationId xmlns:a16="http://schemas.microsoft.com/office/drawing/2014/main" id="{0FCC49D1-8105-44A3-B964-8655F262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91" name="Picture 7" descr="https://is.vic.lt/ris/space.png">
          <a:extLst>
            <a:ext uri="{FF2B5EF4-FFF2-40B4-BE49-F238E27FC236}">
              <a16:creationId xmlns:a16="http://schemas.microsoft.com/office/drawing/2014/main" id="{E01151E4-EF5F-4797-9B63-D8C27415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92" name="Picture 2" descr="https://is.vic.lt/ris/space.png">
          <a:extLst>
            <a:ext uri="{FF2B5EF4-FFF2-40B4-BE49-F238E27FC236}">
              <a16:creationId xmlns:a16="http://schemas.microsoft.com/office/drawing/2014/main" id="{90DCADA7-8724-40CE-AC33-A54D730B5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93" name="Picture 7" descr="https://is.vic.lt/ris/space.png">
          <a:extLst>
            <a:ext uri="{FF2B5EF4-FFF2-40B4-BE49-F238E27FC236}">
              <a16:creationId xmlns:a16="http://schemas.microsoft.com/office/drawing/2014/main" id="{D21AD880-1948-4E82-AED4-613648312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94" name="Picture 2" descr="https://is.vic.lt/ris/space.png">
          <a:extLst>
            <a:ext uri="{FF2B5EF4-FFF2-40B4-BE49-F238E27FC236}">
              <a16:creationId xmlns:a16="http://schemas.microsoft.com/office/drawing/2014/main" id="{6E1DE0B4-6F7B-458E-8DD2-A5C7FFEAE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95" name="Picture 7" descr="https://is.vic.lt/ris/space.png">
          <a:extLst>
            <a:ext uri="{FF2B5EF4-FFF2-40B4-BE49-F238E27FC236}">
              <a16:creationId xmlns:a16="http://schemas.microsoft.com/office/drawing/2014/main" id="{DFD0A36D-F7B6-4BB7-A72E-7543846A5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96" name="Picture 2" descr="https://is.vic.lt/ris/space.png">
          <a:extLst>
            <a:ext uri="{FF2B5EF4-FFF2-40B4-BE49-F238E27FC236}">
              <a16:creationId xmlns:a16="http://schemas.microsoft.com/office/drawing/2014/main" id="{5FBB8092-36F1-4765-98DC-725CFBCE3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97" name="Picture 7" descr="https://is.vic.lt/ris/space.png">
          <a:extLst>
            <a:ext uri="{FF2B5EF4-FFF2-40B4-BE49-F238E27FC236}">
              <a16:creationId xmlns:a16="http://schemas.microsoft.com/office/drawing/2014/main" id="{1672FEB4-D953-4880-9225-A6E33F728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98" name="Picture 2" descr="https://is.vic.lt/ris/space.png">
          <a:extLst>
            <a:ext uri="{FF2B5EF4-FFF2-40B4-BE49-F238E27FC236}">
              <a16:creationId xmlns:a16="http://schemas.microsoft.com/office/drawing/2014/main" id="{16B313CE-156C-4905-A27E-E24E4D927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199" name="Picture 7" descr="https://is.vic.lt/ris/space.png">
          <a:extLst>
            <a:ext uri="{FF2B5EF4-FFF2-40B4-BE49-F238E27FC236}">
              <a16:creationId xmlns:a16="http://schemas.microsoft.com/office/drawing/2014/main" id="{CE84ABF8-871A-4FA3-8962-13CC516F9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00" name="Picture 2" descr="https://is.vic.lt/ris/space.png">
          <a:extLst>
            <a:ext uri="{FF2B5EF4-FFF2-40B4-BE49-F238E27FC236}">
              <a16:creationId xmlns:a16="http://schemas.microsoft.com/office/drawing/2014/main" id="{DDB4AF78-3612-41B3-B177-F80590121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01" name="Picture 7" descr="https://is.vic.lt/ris/space.png">
          <a:extLst>
            <a:ext uri="{FF2B5EF4-FFF2-40B4-BE49-F238E27FC236}">
              <a16:creationId xmlns:a16="http://schemas.microsoft.com/office/drawing/2014/main" id="{0DB045B0-80DD-49BB-9BA5-B4D4543DD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02" name="Picture 2" descr="https://is.vic.lt/ris/space.png">
          <a:extLst>
            <a:ext uri="{FF2B5EF4-FFF2-40B4-BE49-F238E27FC236}">
              <a16:creationId xmlns:a16="http://schemas.microsoft.com/office/drawing/2014/main" id="{145AC9F9-E938-4D19-B8F1-A3104B04A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03" name="Picture 7" descr="https://is.vic.lt/ris/space.png">
          <a:extLst>
            <a:ext uri="{FF2B5EF4-FFF2-40B4-BE49-F238E27FC236}">
              <a16:creationId xmlns:a16="http://schemas.microsoft.com/office/drawing/2014/main" id="{7F44B5EF-DA93-4B19-827C-9ADF9581D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04" name="Picture 7" descr="https://is.vic.lt/ris/space.png">
          <a:extLst>
            <a:ext uri="{FF2B5EF4-FFF2-40B4-BE49-F238E27FC236}">
              <a16:creationId xmlns:a16="http://schemas.microsoft.com/office/drawing/2014/main" id="{AD7C4883-0468-48FD-8596-2ABCA0036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05" name="Picture 2" descr="https://is.vic.lt/ris/space.png">
          <a:extLst>
            <a:ext uri="{FF2B5EF4-FFF2-40B4-BE49-F238E27FC236}">
              <a16:creationId xmlns:a16="http://schemas.microsoft.com/office/drawing/2014/main" id="{CF9434B0-7D4C-495E-8362-1E5F37EEC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06" name="Picture 7" descr="https://is.vic.lt/ris/space.png">
          <a:extLst>
            <a:ext uri="{FF2B5EF4-FFF2-40B4-BE49-F238E27FC236}">
              <a16:creationId xmlns:a16="http://schemas.microsoft.com/office/drawing/2014/main" id="{840622DE-9CD6-40C8-895D-436ED3798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07" name="Picture 2" descr="https://is.vic.lt/ris/space.png">
          <a:extLst>
            <a:ext uri="{FF2B5EF4-FFF2-40B4-BE49-F238E27FC236}">
              <a16:creationId xmlns:a16="http://schemas.microsoft.com/office/drawing/2014/main" id="{881BAA48-C774-426E-BA87-399E90256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08" name="Picture 7" descr="https://is.vic.lt/ris/space.png">
          <a:extLst>
            <a:ext uri="{FF2B5EF4-FFF2-40B4-BE49-F238E27FC236}">
              <a16:creationId xmlns:a16="http://schemas.microsoft.com/office/drawing/2014/main" id="{3B0D0B83-4E78-46BF-A4E3-C0A93C839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09" name="Picture 2" descr="https://is.vic.lt/ris/space.png">
          <a:extLst>
            <a:ext uri="{FF2B5EF4-FFF2-40B4-BE49-F238E27FC236}">
              <a16:creationId xmlns:a16="http://schemas.microsoft.com/office/drawing/2014/main" id="{A33A63AC-5B28-460B-943F-81EDBF6A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10" name="Picture 7" descr="https://is.vic.lt/ris/space.png">
          <a:extLst>
            <a:ext uri="{FF2B5EF4-FFF2-40B4-BE49-F238E27FC236}">
              <a16:creationId xmlns:a16="http://schemas.microsoft.com/office/drawing/2014/main" id="{656C790E-D89E-4814-93DE-8B727913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11" name="Picture 2" descr="https://is.vic.lt/ris/space.png">
          <a:extLst>
            <a:ext uri="{FF2B5EF4-FFF2-40B4-BE49-F238E27FC236}">
              <a16:creationId xmlns:a16="http://schemas.microsoft.com/office/drawing/2014/main" id="{5DF2CE7B-6BEF-4119-9441-59D4B918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12" name="Picture 7" descr="https://is.vic.lt/ris/space.png">
          <a:extLst>
            <a:ext uri="{FF2B5EF4-FFF2-40B4-BE49-F238E27FC236}">
              <a16:creationId xmlns:a16="http://schemas.microsoft.com/office/drawing/2014/main" id="{E06B4682-E7E7-419E-96EA-A1BEBDFD7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13" name="Picture 2" descr="https://is.vic.lt/ris/space.png">
          <a:extLst>
            <a:ext uri="{FF2B5EF4-FFF2-40B4-BE49-F238E27FC236}">
              <a16:creationId xmlns:a16="http://schemas.microsoft.com/office/drawing/2014/main" id="{CAA0C4FD-4385-4AE9-B140-98AB7935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14" name="Picture 7" descr="https://is.vic.lt/ris/space.png">
          <a:extLst>
            <a:ext uri="{FF2B5EF4-FFF2-40B4-BE49-F238E27FC236}">
              <a16:creationId xmlns:a16="http://schemas.microsoft.com/office/drawing/2014/main" id="{0B22A606-E7E6-45C2-BBBC-D82E32DB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15" name="Picture 2" descr="https://is.vic.lt/ris/space.png">
          <a:extLst>
            <a:ext uri="{FF2B5EF4-FFF2-40B4-BE49-F238E27FC236}">
              <a16:creationId xmlns:a16="http://schemas.microsoft.com/office/drawing/2014/main" id="{5B56AA9C-5348-4C37-B180-D15612CF8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16" name="Picture 7" descr="https://is.vic.lt/ris/space.png">
          <a:extLst>
            <a:ext uri="{FF2B5EF4-FFF2-40B4-BE49-F238E27FC236}">
              <a16:creationId xmlns:a16="http://schemas.microsoft.com/office/drawing/2014/main" id="{5B0EAB77-FA67-4053-AECF-7A9E102F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17" name="Picture 2" descr="https://is.vic.lt/ris/space.png">
          <a:extLst>
            <a:ext uri="{FF2B5EF4-FFF2-40B4-BE49-F238E27FC236}">
              <a16:creationId xmlns:a16="http://schemas.microsoft.com/office/drawing/2014/main" id="{0A9AD295-96CF-4586-BC86-A4184FB5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18" name="Picture 7" descr="https://is.vic.lt/ris/space.png">
          <a:extLst>
            <a:ext uri="{FF2B5EF4-FFF2-40B4-BE49-F238E27FC236}">
              <a16:creationId xmlns:a16="http://schemas.microsoft.com/office/drawing/2014/main" id="{1579B8A1-3249-44C8-8023-AFA7440B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19" name="Picture 2" descr="https://is.vic.lt/ris/space.png">
          <a:extLst>
            <a:ext uri="{FF2B5EF4-FFF2-40B4-BE49-F238E27FC236}">
              <a16:creationId xmlns:a16="http://schemas.microsoft.com/office/drawing/2014/main" id="{794B288C-59D8-455E-96A2-7A9CDBAC4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20" name="Picture 7" descr="https://is.vic.lt/ris/space.png">
          <a:extLst>
            <a:ext uri="{FF2B5EF4-FFF2-40B4-BE49-F238E27FC236}">
              <a16:creationId xmlns:a16="http://schemas.microsoft.com/office/drawing/2014/main" id="{0A9D1CB8-3B2B-4A5F-8256-0A1654E52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21" name="Picture 2" descr="https://is.vic.lt/ris/space.png">
          <a:extLst>
            <a:ext uri="{FF2B5EF4-FFF2-40B4-BE49-F238E27FC236}">
              <a16:creationId xmlns:a16="http://schemas.microsoft.com/office/drawing/2014/main" id="{0235C8DF-AC04-424A-BE92-7702E3A63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22" name="Picture 7" descr="https://is.vic.lt/ris/space.png">
          <a:extLst>
            <a:ext uri="{FF2B5EF4-FFF2-40B4-BE49-F238E27FC236}">
              <a16:creationId xmlns:a16="http://schemas.microsoft.com/office/drawing/2014/main" id="{90A92DEA-79F3-40B0-A537-1D1D841DB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23" name="Picture 2" descr="https://is.vic.lt/ris/space.png">
          <a:extLst>
            <a:ext uri="{FF2B5EF4-FFF2-40B4-BE49-F238E27FC236}">
              <a16:creationId xmlns:a16="http://schemas.microsoft.com/office/drawing/2014/main" id="{5582F410-899A-4611-8B5C-34C788C2D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24" name="Picture 7" descr="https://is.vic.lt/ris/space.png">
          <a:extLst>
            <a:ext uri="{FF2B5EF4-FFF2-40B4-BE49-F238E27FC236}">
              <a16:creationId xmlns:a16="http://schemas.microsoft.com/office/drawing/2014/main" id="{FD3847C8-8ED1-4236-9E13-0CE101CF2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25" name="Picture 2" descr="https://is.vic.lt/ris/space.png">
          <a:extLst>
            <a:ext uri="{FF2B5EF4-FFF2-40B4-BE49-F238E27FC236}">
              <a16:creationId xmlns:a16="http://schemas.microsoft.com/office/drawing/2014/main" id="{3A90C617-A367-42FE-82A9-D0B7A65B5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26" name="Picture 7" descr="https://is.vic.lt/ris/space.png">
          <a:extLst>
            <a:ext uri="{FF2B5EF4-FFF2-40B4-BE49-F238E27FC236}">
              <a16:creationId xmlns:a16="http://schemas.microsoft.com/office/drawing/2014/main" id="{22213797-0B72-4B9E-982F-1D4B509B0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27" name="Picture 2" descr="https://is.vic.lt/ris/space.png">
          <a:extLst>
            <a:ext uri="{FF2B5EF4-FFF2-40B4-BE49-F238E27FC236}">
              <a16:creationId xmlns:a16="http://schemas.microsoft.com/office/drawing/2014/main" id="{283790CC-008D-4254-A2BB-87E4C17D0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28" name="Picture 7" descr="https://is.vic.lt/ris/space.png">
          <a:extLst>
            <a:ext uri="{FF2B5EF4-FFF2-40B4-BE49-F238E27FC236}">
              <a16:creationId xmlns:a16="http://schemas.microsoft.com/office/drawing/2014/main" id="{FDE5CDBF-5F44-4FF0-A1B1-11C3A3612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29" name="Picture 2" descr="https://is.vic.lt/ris/space.png">
          <a:extLst>
            <a:ext uri="{FF2B5EF4-FFF2-40B4-BE49-F238E27FC236}">
              <a16:creationId xmlns:a16="http://schemas.microsoft.com/office/drawing/2014/main" id="{27C433D3-8AA8-461E-BCA2-58F154F6D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30" name="Picture 7" descr="https://is.vic.lt/ris/space.png">
          <a:extLst>
            <a:ext uri="{FF2B5EF4-FFF2-40B4-BE49-F238E27FC236}">
              <a16:creationId xmlns:a16="http://schemas.microsoft.com/office/drawing/2014/main" id="{B28ADE31-A8EF-45E8-8ED3-007A0D48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31" name="Picture 2" descr="https://is.vic.lt/ris/space.png">
          <a:extLst>
            <a:ext uri="{FF2B5EF4-FFF2-40B4-BE49-F238E27FC236}">
              <a16:creationId xmlns:a16="http://schemas.microsoft.com/office/drawing/2014/main" id="{14C6DBF4-FD3A-4F12-AEE8-CC1895CB6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32" name="Picture 7" descr="https://is.vic.lt/ris/space.png">
          <a:extLst>
            <a:ext uri="{FF2B5EF4-FFF2-40B4-BE49-F238E27FC236}">
              <a16:creationId xmlns:a16="http://schemas.microsoft.com/office/drawing/2014/main" id="{AD9401A7-AD19-4766-9448-9C09A8D51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33" name="Picture 2" descr="https://is.vic.lt/ris/space.png">
          <a:extLst>
            <a:ext uri="{FF2B5EF4-FFF2-40B4-BE49-F238E27FC236}">
              <a16:creationId xmlns:a16="http://schemas.microsoft.com/office/drawing/2014/main" id="{DA8CD9E2-34D6-4897-9964-FE2CD036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34" name="Picture 7" descr="https://is.vic.lt/ris/space.png">
          <a:extLst>
            <a:ext uri="{FF2B5EF4-FFF2-40B4-BE49-F238E27FC236}">
              <a16:creationId xmlns:a16="http://schemas.microsoft.com/office/drawing/2014/main" id="{D438E631-4BF3-436F-9EEB-FE7EE00BB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35" name="Picture 2" descr="https://is.vic.lt/ris/space.png">
          <a:extLst>
            <a:ext uri="{FF2B5EF4-FFF2-40B4-BE49-F238E27FC236}">
              <a16:creationId xmlns:a16="http://schemas.microsoft.com/office/drawing/2014/main" id="{A228FDE2-0F55-4B05-B3FC-C7B3E29A3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36" name="Picture 7" descr="https://is.vic.lt/ris/space.png">
          <a:extLst>
            <a:ext uri="{FF2B5EF4-FFF2-40B4-BE49-F238E27FC236}">
              <a16:creationId xmlns:a16="http://schemas.microsoft.com/office/drawing/2014/main" id="{4F6E877E-F984-418F-89EF-155FAA47B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37" name="Picture 2" descr="https://is.vic.lt/ris/space.png">
          <a:extLst>
            <a:ext uri="{FF2B5EF4-FFF2-40B4-BE49-F238E27FC236}">
              <a16:creationId xmlns:a16="http://schemas.microsoft.com/office/drawing/2014/main" id="{124AA354-29CF-4542-B721-6CC9D38A2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38" name="Picture 7" descr="https://is.vic.lt/ris/space.png">
          <a:extLst>
            <a:ext uri="{FF2B5EF4-FFF2-40B4-BE49-F238E27FC236}">
              <a16:creationId xmlns:a16="http://schemas.microsoft.com/office/drawing/2014/main" id="{17E8DA28-7786-4C3E-B2ED-82F4117C1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39" name="Picture 7" descr="https://is.vic.lt/ris/space.png">
          <a:extLst>
            <a:ext uri="{FF2B5EF4-FFF2-40B4-BE49-F238E27FC236}">
              <a16:creationId xmlns:a16="http://schemas.microsoft.com/office/drawing/2014/main" id="{B0D56665-3AC5-4BC8-9455-8C0611475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40" name="Picture 2" descr="https://is.vic.lt/ris/space.png">
          <a:extLst>
            <a:ext uri="{FF2B5EF4-FFF2-40B4-BE49-F238E27FC236}">
              <a16:creationId xmlns:a16="http://schemas.microsoft.com/office/drawing/2014/main" id="{AB1EF66B-EBBE-4066-B90D-2C9EEB415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41" name="Picture 7" descr="https://is.vic.lt/ris/space.png">
          <a:extLst>
            <a:ext uri="{FF2B5EF4-FFF2-40B4-BE49-F238E27FC236}">
              <a16:creationId xmlns:a16="http://schemas.microsoft.com/office/drawing/2014/main" id="{20A295DB-C5F7-44D3-9C7B-207BD761C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42" name="Picture 2" descr="https://is.vic.lt/ris/space.png">
          <a:extLst>
            <a:ext uri="{FF2B5EF4-FFF2-40B4-BE49-F238E27FC236}">
              <a16:creationId xmlns:a16="http://schemas.microsoft.com/office/drawing/2014/main" id="{29D09877-7809-4AD6-947A-E71C3DFD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43" name="Picture 7" descr="https://is.vic.lt/ris/space.png">
          <a:extLst>
            <a:ext uri="{FF2B5EF4-FFF2-40B4-BE49-F238E27FC236}">
              <a16:creationId xmlns:a16="http://schemas.microsoft.com/office/drawing/2014/main" id="{E15136AE-8212-4030-89B1-1883867DE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44" name="Picture 2" descr="https://is.vic.lt/ris/space.png">
          <a:extLst>
            <a:ext uri="{FF2B5EF4-FFF2-40B4-BE49-F238E27FC236}">
              <a16:creationId xmlns:a16="http://schemas.microsoft.com/office/drawing/2014/main" id="{7D1C74AD-ED7B-49B8-A454-574AAF6EB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45" name="Picture 7" descr="https://is.vic.lt/ris/space.png">
          <a:extLst>
            <a:ext uri="{FF2B5EF4-FFF2-40B4-BE49-F238E27FC236}">
              <a16:creationId xmlns:a16="http://schemas.microsoft.com/office/drawing/2014/main" id="{A6BBFBEE-E3F3-4293-9D6B-4BE647911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46" name="Picture 2" descr="https://is.vic.lt/ris/space.png">
          <a:extLst>
            <a:ext uri="{FF2B5EF4-FFF2-40B4-BE49-F238E27FC236}">
              <a16:creationId xmlns:a16="http://schemas.microsoft.com/office/drawing/2014/main" id="{E8A4E025-8DC8-46FF-8B98-8313949EF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47" name="Picture 7" descr="https://is.vic.lt/ris/space.png">
          <a:extLst>
            <a:ext uri="{FF2B5EF4-FFF2-40B4-BE49-F238E27FC236}">
              <a16:creationId xmlns:a16="http://schemas.microsoft.com/office/drawing/2014/main" id="{A96F1F12-9AD5-4486-A23C-8539A2F14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48" name="Picture 2" descr="https://is.vic.lt/ris/space.png">
          <a:extLst>
            <a:ext uri="{FF2B5EF4-FFF2-40B4-BE49-F238E27FC236}">
              <a16:creationId xmlns:a16="http://schemas.microsoft.com/office/drawing/2014/main" id="{EC6C7BD9-2086-4C3C-ACFC-87E6A4862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49" name="Picture 7" descr="https://is.vic.lt/ris/space.png">
          <a:extLst>
            <a:ext uri="{FF2B5EF4-FFF2-40B4-BE49-F238E27FC236}">
              <a16:creationId xmlns:a16="http://schemas.microsoft.com/office/drawing/2014/main" id="{7E215932-520E-45B0-95DB-5A8D9A147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50" name="Picture 2" descr="https://is.vic.lt/ris/space.png">
          <a:extLst>
            <a:ext uri="{FF2B5EF4-FFF2-40B4-BE49-F238E27FC236}">
              <a16:creationId xmlns:a16="http://schemas.microsoft.com/office/drawing/2014/main" id="{8B2D7E88-BAAF-44E2-BA00-C3ACB428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51" name="Picture 7" descr="https://is.vic.lt/ris/space.png">
          <a:extLst>
            <a:ext uri="{FF2B5EF4-FFF2-40B4-BE49-F238E27FC236}">
              <a16:creationId xmlns:a16="http://schemas.microsoft.com/office/drawing/2014/main" id="{9B54BFAA-FC63-4E61-BCE7-A182A7E20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52" name="Picture 2" descr="https://is.vic.lt/ris/space.png">
          <a:extLst>
            <a:ext uri="{FF2B5EF4-FFF2-40B4-BE49-F238E27FC236}">
              <a16:creationId xmlns:a16="http://schemas.microsoft.com/office/drawing/2014/main" id="{22967DA2-3E8E-4DF8-8CCF-DB554C2FF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53" name="Picture 7" descr="https://is.vic.lt/ris/space.png">
          <a:extLst>
            <a:ext uri="{FF2B5EF4-FFF2-40B4-BE49-F238E27FC236}">
              <a16:creationId xmlns:a16="http://schemas.microsoft.com/office/drawing/2014/main" id="{DD7A067A-11F7-4A69-A1AE-53CB37040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54" name="Picture 2" descr="https://is.vic.lt/ris/space.png">
          <a:extLst>
            <a:ext uri="{FF2B5EF4-FFF2-40B4-BE49-F238E27FC236}">
              <a16:creationId xmlns:a16="http://schemas.microsoft.com/office/drawing/2014/main" id="{88800E0C-B07B-4F1B-8D2C-C807188A7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55" name="Picture 7" descr="https://is.vic.lt/ris/space.png">
          <a:extLst>
            <a:ext uri="{FF2B5EF4-FFF2-40B4-BE49-F238E27FC236}">
              <a16:creationId xmlns:a16="http://schemas.microsoft.com/office/drawing/2014/main" id="{FC433ED4-B434-4F49-AA2E-FEA50E46E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56" name="Picture 2" descr="https://is.vic.lt/ris/space.png">
          <a:extLst>
            <a:ext uri="{FF2B5EF4-FFF2-40B4-BE49-F238E27FC236}">
              <a16:creationId xmlns:a16="http://schemas.microsoft.com/office/drawing/2014/main" id="{6E139DE1-B350-48B3-B402-BB1181A86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57" name="Picture 7" descr="https://is.vic.lt/ris/space.png">
          <a:extLst>
            <a:ext uri="{FF2B5EF4-FFF2-40B4-BE49-F238E27FC236}">
              <a16:creationId xmlns:a16="http://schemas.microsoft.com/office/drawing/2014/main" id="{C81D8493-DE34-48FF-B23B-AE0A817C9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58" name="Picture 2" descr="https://is.vic.lt/ris/space.png">
          <a:extLst>
            <a:ext uri="{FF2B5EF4-FFF2-40B4-BE49-F238E27FC236}">
              <a16:creationId xmlns:a16="http://schemas.microsoft.com/office/drawing/2014/main" id="{6361AFB5-3826-4FD5-9BCE-15A946C4D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59" name="Picture 7" descr="https://is.vic.lt/ris/space.png">
          <a:extLst>
            <a:ext uri="{FF2B5EF4-FFF2-40B4-BE49-F238E27FC236}">
              <a16:creationId xmlns:a16="http://schemas.microsoft.com/office/drawing/2014/main" id="{70B06EC8-F88F-4C68-80AE-33942628D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60" name="Picture 2" descr="https://is.vic.lt/ris/space.png">
          <a:extLst>
            <a:ext uri="{FF2B5EF4-FFF2-40B4-BE49-F238E27FC236}">
              <a16:creationId xmlns:a16="http://schemas.microsoft.com/office/drawing/2014/main" id="{D93B7B5F-C0EB-4DE1-B4F7-97CE9715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61" name="Picture 7" descr="https://is.vic.lt/ris/space.png">
          <a:extLst>
            <a:ext uri="{FF2B5EF4-FFF2-40B4-BE49-F238E27FC236}">
              <a16:creationId xmlns:a16="http://schemas.microsoft.com/office/drawing/2014/main" id="{71E684D5-3ED1-417C-96BA-410CDABF0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62" name="Picture 2" descr="https://is.vic.lt/ris/space.png">
          <a:extLst>
            <a:ext uri="{FF2B5EF4-FFF2-40B4-BE49-F238E27FC236}">
              <a16:creationId xmlns:a16="http://schemas.microsoft.com/office/drawing/2014/main" id="{3A1AE3E4-8786-4C39-926D-093DD4CD6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63" name="Picture 7" descr="https://is.vic.lt/ris/space.png">
          <a:extLst>
            <a:ext uri="{FF2B5EF4-FFF2-40B4-BE49-F238E27FC236}">
              <a16:creationId xmlns:a16="http://schemas.microsoft.com/office/drawing/2014/main" id="{6301D697-4B3A-4CDB-94AD-2EFB1D4B0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64" name="Picture 7" descr="https://is.vic.lt/ris/space.png">
          <a:extLst>
            <a:ext uri="{FF2B5EF4-FFF2-40B4-BE49-F238E27FC236}">
              <a16:creationId xmlns:a16="http://schemas.microsoft.com/office/drawing/2014/main" id="{8F00A285-0494-4E21-9C10-6EBAAA8C4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65" name="Picture 2" descr="https://is.vic.lt/ris/space.png">
          <a:extLst>
            <a:ext uri="{FF2B5EF4-FFF2-40B4-BE49-F238E27FC236}">
              <a16:creationId xmlns:a16="http://schemas.microsoft.com/office/drawing/2014/main" id="{214E5405-D96E-4B61-B65F-5A306C9A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66" name="Picture 7" descr="https://is.vic.lt/ris/space.png">
          <a:extLst>
            <a:ext uri="{FF2B5EF4-FFF2-40B4-BE49-F238E27FC236}">
              <a16:creationId xmlns:a16="http://schemas.microsoft.com/office/drawing/2014/main" id="{89688AF0-826A-464B-B3CC-C25B4BDB7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67" name="Picture 2" descr="https://is.vic.lt/ris/space.png">
          <a:extLst>
            <a:ext uri="{FF2B5EF4-FFF2-40B4-BE49-F238E27FC236}">
              <a16:creationId xmlns:a16="http://schemas.microsoft.com/office/drawing/2014/main" id="{186720EF-40CA-4EE3-898E-DFE50F9AD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68" name="Picture 7" descr="https://is.vic.lt/ris/space.png">
          <a:extLst>
            <a:ext uri="{FF2B5EF4-FFF2-40B4-BE49-F238E27FC236}">
              <a16:creationId xmlns:a16="http://schemas.microsoft.com/office/drawing/2014/main" id="{CA9FDDDE-D154-4D2C-A157-C767F5E4D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69" name="Picture 2" descr="https://is.vic.lt/ris/space.png">
          <a:extLst>
            <a:ext uri="{FF2B5EF4-FFF2-40B4-BE49-F238E27FC236}">
              <a16:creationId xmlns:a16="http://schemas.microsoft.com/office/drawing/2014/main" id="{2102EBFF-7B21-4961-9652-B3410476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70" name="Picture 7" descr="https://is.vic.lt/ris/space.png">
          <a:extLst>
            <a:ext uri="{FF2B5EF4-FFF2-40B4-BE49-F238E27FC236}">
              <a16:creationId xmlns:a16="http://schemas.microsoft.com/office/drawing/2014/main" id="{42573833-2B85-4057-9CCE-0A60CA453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71" name="Picture 2" descr="https://is.vic.lt/ris/space.png">
          <a:extLst>
            <a:ext uri="{FF2B5EF4-FFF2-40B4-BE49-F238E27FC236}">
              <a16:creationId xmlns:a16="http://schemas.microsoft.com/office/drawing/2014/main" id="{79DD772B-B467-4487-A358-765DC2D55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72" name="Picture 7" descr="https://is.vic.lt/ris/space.png">
          <a:extLst>
            <a:ext uri="{FF2B5EF4-FFF2-40B4-BE49-F238E27FC236}">
              <a16:creationId xmlns:a16="http://schemas.microsoft.com/office/drawing/2014/main" id="{8F37B82C-FF95-46FD-8347-566EE0722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73" name="Picture 2" descr="https://is.vic.lt/ris/space.png">
          <a:extLst>
            <a:ext uri="{FF2B5EF4-FFF2-40B4-BE49-F238E27FC236}">
              <a16:creationId xmlns:a16="http://schemas.microsoft.com/office/drawing/2014/main" id="{0B7F9DD2-BCC9-4581-ACC3-272777081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74" name="Picture 7" descr="https://is.vic.lt/ris/space.png">
          <a:extLst>
            <a:ext uri="{FF2B5EF4-FFF2-40B4-BE49-F238E27FC236}">
              <a16:creationId xmlns:a16="http://schemas.microsoft.com/office/drawing/2014/main" id="{9A4D7ED0-E4AA-44CD-89E7-A377D0807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75" name="Picture 2" descr="https://is.vic.lt/ris/space.png">
          <a:extLst>
            <a:ext uri="{FF2B5EF4-FFF2-40B4-BE49-F238E27FC236}">
              <a16:creationId xmlns:a16="http://schemas.microsoft.com/office/drawing/2014/main" id="{D40D2C7D-C7E7-4409-9754-4EC30E942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76" name="Picture 7" descr="https://is.vic.lt/ris/space.png">
          <a:extLst>
            <a:ext uri="{FF2B5EF4-FFF2-40B4-BE49-F238E27FC236}">
              <a16:creationId xmlns:a16="http://schemas.microsoft.com/office/drawing/2014/main" id="{89A2617C-9245-434A-8E19-E56A615FD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77" name="Picture 2" descr="https://is.vic.lt/ris/space.png">
          <a:extLst>
            <a:ext uri="{FF2B5EF4-FFF2-40B4-BE49-F238E27FC236}">
              <a16:creationId xmlns:a16="http://schemas.microsoft.com/office/drawing/2014/main" id="{868B4493-A2AD-406F-92F7-891E03BD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78" name="Picture 7" descr="https://is.vic.lt/ris/space.png">
          <a:extLst>
            <a:ext uri="{FF2B5EF4-FFF2-40B4-BE49-F238E27FC236}">
              <a16:creationId xmlns:a16="http://schemas.microsoft.com/office/drawing/2014/main" id="{C51F4F16-60D8-4F09-9621-E50AA2F23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79" name="Picture 2" descr="https://is.vic.lt/ris/space.png">
          <a:extLst>
            <a:ext uri="{FF2B5EF4-FFF2-40B4-BE49-F238E27FC236}">
              <a16:creationId xmlns:a16="http://schemas.microsoft.com/office/drawing/2014/main" id="{431221BA-15EA-48AD-8586-7422FD9B8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80" name="Picture 7" descr="https://is.vic.lt/ris/space.png">
          <a:extLst>
            <a:ext uri="{FF2B5EF4-FFF2-40B4-BE49-F238E27FC236}">
              <a16:creationId xmlns:a16="http://schemas.microsoft.com/office/drawing/2014/main" id="{3FCF29A1-D41F-43A9-A6A5-D6416AE6A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81" name="Picture 7" descr="https://is.vic.lt/ris/space.png">
          <a:extLst>
            <a:ext uri="{FF2B5EF4-FFF2-40B4-BE49-F238E27FC236}">
              <a16:creationId xmlns:a16="http://schemas.microsoft.com/office/drawing/2014/main" id="{4998C5F1-2223-4C9F-A39A-817753C0C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82" name="Picture 2" descr="https://is.vic.lt/ris/space.png">
          <a:extLst>
            <a:ext uri="{FF2B5EF4-FFF2-40B4-BE49-F238E27FC236}">
              <a16:creationId xmlns:a16="http://schemas.microsoft.com/office/drawing/2014/main" id="{0770B7A4-2990-4AA9-9F1B-63F6816CF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83" name="Picture 7" descr="https://is.vic.lt/ris/space.png">
          <a:extLst>
            <a:ext uri="{FF2B5EF4-FFF2-40B4-BE49-F238E27FC236}">
              <a16:creationId xmlns:a16="http://schemas.microsoft.com/office/drawing/2014/main" id="{9FF8F1CA-65CC-4D1C-A95D-F10A69C11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84" name="Picture 2" descr="https://is.vic.lt/ris/space.png">
          <a:extLst>
            <a:ext uri="{FF2B5EF4-FFF2-40B4-BE49-F238E27FC236}">
              <a16:creationId xmlns:a16="http://schemas.microsoft.com/office/drawing/2014/main" id="{4CD70ABC-BF73-43CD-A2CA-466C6B22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85" name="Picture 7" descr="https://is.vic.lt/ris/space.png">
          <a:extLst>
            <a:ext uri="{FF2B5EF4-FFF2-40B4-BE49-F238E27FC236}">
              <a16:creationId xmlns:a16="http://schemas.microsoft.com/office/drawing/2014/main" id="{2C491994-09BD-43A6-9A9C-10962BA1E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86" name="Picture 2" descr="https://is.vic.lt/ris/space.png">
          <a:extLst>
            <a:ext uri="{FF2B5EF4-FFF2-40B4-BE49-F238E27FC236}">
              <a16:creationId xmlns:a16="http://schemas.microsoft.com/office/drawing/2014/main" id="{F2B132C7-448A-4AF3-AD61-5A3371E19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87" name="Picture 7" descr="https://is.vic.lt/ris/space.png">
          <a:extLst>
            <a:ext uri="{FF2B5EF4-FFF2-40B4-BE49-F238E27FC236}">
              <a16:creationId xmlns:a16="http://schemas.microsoft.com/office/drawing/2014/main" id="{5C4B186F-5E47-486C-9CD1-6479C33EC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88" name="Picture 2" descr="https://is.vic.lt/ris/space.png">
          <a:extLst>
            <a:ext uri="{FF2B5EF4-FFF2-40B4-BE49-F238E27FC236}">
              <a16:creationId xmlns:a16="http://schemas.microsoft.com/office/drawing/2014/main" id="{7F4CFBE7-F22A-485F-9C65-172EB4B1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89" name="Picture 7" descr="https://is.vic.lt/ris/space.png">
          <a:extLst>
            <a:ext uri="{FF2B5EF4-FFF2-40B4-BE49-F238E27FC236}">
              <a16:creationId xmlns:a16="http://schemas.microsoft.com/office/drawing/2014/main" id="{45B7AC3A-B002-41F4-AF2A-00F93F2EA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90" name="Picture 2" descr="https://is.vic.lt/ris/space.png">
          <a:extLst>
            <a:ext uri="{FF2B5EF4-FFF2-40B4-BE49-F238E27FC236}">
              <a16:creationId xmlns:a16="http://schemas.microsoft.com/office/drawing/2014/main" id="{7EA15A91-8327-4ABA-A054-3A509B6AE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91" name="Picture 7" descr="https://is.vic.lt/ris/space.png">
          <a:extLst>
            <a:ext uri="{FF2B5EF4-FFF2-40B4-BE49-F238E27FC236}">
              <a16:creationId xmlns:a16="http://schemas.microsoft.com/office/drawing/2014/main" id="{3863116B-307D-4670-A713-E9C902A58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92" name="Picture 2" descr="https://is.vic.lt/ris/space.png">
          <a:extLst>
            <a:ext uri="{FF2B5EF4-FFF2-40B4-BE49-F238E27FC236}">
              <a16:creationId xmlns:a16="http://schemas.microsoft.com/office/drawing/2014/main" id="{94FD0C5B-4CE8-421D-83C6-E86DBBA9E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93" name="Picture 7" descr="https://is.vic.lt/ris/space.png">
          <a:extLst>
            <a:ext uri="{FF2B5EF4-FFF2-40B4-BE49-F238E27FC236}">
              <a16:creationId xmlns:a16="http://schemas.microsoft.com/office/drawing/2014/main" id="{5294E46A-3788-41B8-B02A-1F4952D84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94" name="Picture 2" descr="https://is.vic.lt/ris/space.png">
          <a:extLst>
            <a:ext uri="{FF2B5EF4-FFF2-40B4-BE49-F238E27FC236}">
              <a16:creationId xmlns:a16="http://schemas.microsoft.com/office/drawing/2014/main" id="{8C07FCD8-5AAD-4E9C-A47D-CECB8C98C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0</xdr:colOff>
      <xdr:row>13</xdr:row>
      <xdr:rowOff>76200</xdr:rowOff>
    </xdr:to>
    <xdr:pic>
      <xdr:nvPicPr>
        <xdr:cNvPr id="5295" name="Picture 7" descr="https://is.vic.lt/ris/space.png">
          <a:extLst>
            <a:ext uri="{FF2B5EF4-FFF2-40B4-BE49-F238E27FC236}">
              <a16:creationId xmlns:a16="http://schemas.microsoft.com/office/drawing/2014/main" id="{69D83876-42C9-4FD2-97ED-BFE2245E9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89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296" name="Picture 7" descr="https://is.vic.lt/ris/space.png">
          <a:extLst>
            <a:ext uri="{FF2B5EF4-FFF2-40B4-BE49-F238E27FC236}">
              <a16:creationId xmlns:a16="http://schemas.microsoft.com/office/drawing/2014/main" id="{02B1BA64-1E4A-41E2-8FA7-1CDC26C9E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297" name="Picture 2" descr="https://is.vic.lt/ris/space.png">
          <a:extLst>
            <a:ext uri="{FF2B5EF4-FFF2-40B4-BE49-F238E27FC236}">
              <a16:creationId xmlns:a16="http://schemas.microsoft.com/office/drawing/2014/main" id="{9A52C13F-707B-462A-9287-95E5E4FB0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298" name="Picture 7" descr="https://is.vic.lt/ris/space.png">
          <a:extLst>
            <a:ext uri="{FF2B5EF4-FFF2-40B4-BE49-F238E27FC236}">
              <a16:creationId xmlns:a16="http://schemas.microsoft.com/office/drawing/2014/main" id="{A22632D0-6D63-4533-8EA6-FA933A90F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299" name="Picture 2" descr="https://is.vic.lt/ris/space.png">
          <a:extLst>
            <a:ext uri="{FF2B5EF4-FFF2-40B4-BE49-F238E27FC236}">
              <a16:creationId xmlns:a16="http://schemas.microsoft.com/office/drawing/2014/main" id="{4267E546-9035-4CEA-9458-BFE4BF413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00" name="Picture 7" descr="https://is.vic.lt/ris/space.png">
          <a:extLst>
            <a:ext uri="{FF2B5EF4-FFF2-40B4-BE49-F238E27FC236}">
              <a16:creationId xmlns:a16="http://schemas.microsoft.com/office/drawing/2014/main" id="{029C2948-28F6-4480-9575-28F78B420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01" name="Picture 2" descr="https://is.vic.lt/ris/space.png">
          <a:extLst>
            <a:ext uri="{FF2B5EF4-FFF2-40B4-BE49-F238E27FC236}">
              <a16:creationId xmlns:a16="http://schemas.microsoft.com/office/drawing/2014/main" id="{1AFE8CC5-7C15-4D29-B56D-63E2601BE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02" name="Picture 7" descr="https://is.vic.lt/ris/space.png">
          <a:extLst>
            <a:ext uri="{FF2B5EF4-FFF2-40B4-BE49-F238E27FC236}">
              <a16:creationId xmlns:a16="http://schemas.microsoft.com/office/drawing/2014/main" id="{B5C67C06-357E-4E95-BE40-DD33760BA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03" name="Picture 2" descr="https://is.vic.lt/ris/space.png">
          <a:extLst>
            <a:ext uri="{FF2B5EF4-FFF2-40B4-BE49-F238E27FC236}">
              <a16:creationId xmlns:a16="http://schemas.microsoft.com/office/drawing/2014/main" id="{20053B43-9B59-40EC-9A7D-71B73BBA1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04" name="Picture 7" descr="https://is.vic.lt/ris/space.png">
          <a:extLst>
            <a:ext uri="{FF2B5EF4-FFF2-40B4-BE49-F238E27FC236}">
              <a16:creationId xmlns:a16="http://schemas.microsoft.com/office/drawing/2014/main" id="{DB8D88D5-48B8-433E-80BE-287991BC3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05" name="Picture 2" descr="https://is.vic.lt/ris/space.png">
          <a:extLst>
            <a:ext uri="{FF2B5EF4-FFF2-40B4-BE49-F238E27FC236}">
              <a16:creationId xmlns:a16="http://schemas.microsoft.com/office/drawing/2014/main" id="{B8FEEF47-B172-42D4-BF1C-CD078FACB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06" name="Picture 7" descr="https://is.vic.lt/ris/space.png">
          <a:extLst>
            <a:ext uri="{FF2B5EF4-FFF2-40B4-BE49-F238E27FC236}">
              <a16:creationId xmlns:a16="http://schemas.microsoft.com/office/drawing/2014/main" id="{0B55A376-A4F5-480B-A752-EDCFAB49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07" name="Picture 2" descr="https://is.vic.lt/ris/space.png">
          <a:extLst>
            <a:ext uri="{FF2B5EF4-FFF2-40B4-BE49-F238E27FC236}">
              <a16:creationId xmlns:a16="http://schemas.microsoft.com/office/drawing/2014/main" id="{3F7ECA75-6530-49D1-879F-F5B300396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08" name="Picture 7" descr="https://is.vic.lt/ris/space.png">
          <a:extLst>
            <a:ext uri="{FF2B5EF4-FFF2-40B4-BE49-F238E27FC236}">
              <a16:creationId xmlns:a16="http://schemas.microsoft.com/office/drawing/2014/main" id="{1058353B-A3A3-4EB7-B6E4-CD6C1B03A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09" name="Picture 2" descr="https://is.vic.lt/ris/space.png">
          <a:extLst>
            <a:ext uri="{FF2B5EF4-FFF2-40B4-BE49-F238E27FC236}">
              <a16:creationId xmlns:a16="http://schemas.microsoft.com/office/drawing/2014/main" id="{C0B7BCFF-0A8A-45C0-824D-237D1F936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10" name="Picture 7" descr="https://is.vic.lt/ris/space.png">
          <a:extLst>
            <a:ext uri="{FF2B5EF4-FFF2-40B4-BE49-F238E27FC236}">
              <a16:creationId xmlns:a16="http://schemas.microsoft.com/office/drawing/2014/main" id="{5705ECF8-535C-4E0E-B6D9-DAFCCE7FD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11" name="Picture 2" descr="https://is.vic.lt/ris/space.png">
          <a:extLst>
            <a:ext uri="{FF2B5EF4-FFF2-40B4-BE49-F238E27FC236}">
              <a16:creationId xmlns:a16="http://schemas.microsoft.com/office/drawing/2014/main" id="{FA4E2F3C-E62A-451A-BF3E-9B6B3ECB5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12" name="Picture 7" descr="https://is.vic.lt/ris/space.png">
          <a:extLst>
            <a:ext uri="{FF2B5EF4-FFF2-40B4-BE49-F238E27FC236}">
              <a16:creationId xmlns:a16="http://schemas.microsoft.com/office/drawing/2014/main" id="{BA8333CC-2FD5-42DA-BC4D-EE44A42B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13" name="Picture 2" descr="https://is.vic.lt/ris/space.png">
          <a:extLst>
            <a:ext uri="{FF2B5EF4-FFF2-40B4-BE49-F238E27FC236}">
              <a16:creationId xmlns:a16="http://schemas.microsoft.com/office/drawing/2014/main" id="{7CDA1615-8092-4044-9CBE-EBAEDDDCA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14" name="Picture 7" descr="https://is.vic.lt/ris/space.png">
          <a:extLst>
            <a:ext uri="{FF2B5EF4-FFF2-40B4-BE49-F238E27FC236}">
              <a16:creationId xmlns:a16="http://schemas.microsoft.com/office/drawing/2014/main" id="{80DE7A4C-34F8-4AF9-A417-0E1B80AEA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15" name="Picture 7" descr="https://is.vic.lt/ris/space.png">
          <a:extLst>
            <a:ext uri="{FF2B5EF4-FFF2-40B4-BE49-F238E27FC236}">
              <a16:creationId xmlns:a16="http://schemas.microsoft.com/office/drawing/2014/main" id="{C66AC3EA-4A21-44FC-B417-A1131408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16" name="Picture 2" descr="https://is.vic.lt/ris/space.png">
          <a:extLst>
            <a:ext uri="{FF2B5EF4-FFF2-40B4-BE49-F238E27FC236}">
              <a16:creationId xmlns:a16="http://schemas.microsoft.com/office/drawing/2014/main" id="{F4613BD3-FBCB-4BFC-AA72-C2F4E35CF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17" name="Picture 7" descr="https://is.vic.lt/ris/space.png">
          <a:extLst>
            <a:ext uri="{FF2B5EF4-FFF2-40B4-BE49-F238E27FC236}">
              <a16:creationId xmlns:a16="http://schemas.microsoft.com/office/drawing/2014/main" id="{789DC7ED-508A-4BDB-BF4D-692E93DFA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18" name="Picture 2" descr="https://is.vic.lt/ris/space.png">
          <a:extLst>
            <a:ext uri="{FF2B5EF4-FFF2-40B4-BE49-F238E27FC236}">
              <a16:creationId xmlns:a16="http://schemas.microsoft.com/office/drawing/2014/main" id="{63644F9C-FC86-46BA-AAB2-23E255AF1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19" name="Picture 7" descr="https://is.vic.lt/ris/space.png">
          <a:extLst>
            <a:ext uri="{FF2B5EF4-FFF2-40B4-BE49-F238E27FC236}">
              <a16:creationId xmlns:a16="http://schemas.microsoft.com/office/drawing/2014/main" id="{6853B206-F642-41A2-8DA9-A721EBF7C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20" name="Picture 2" descr="https://is.vic.lt/ris/space.png">
          <a:extLst>
            <a:ext uri="{FF2B5EF4-FFF2-40B4-BE49-F238E27FC236}">
              <a16:creationId xmlns:a16="http://schemas.microsoft.com/office/drawing/2014/main" id="{484E3251-F02A-4327-BECD-8C06F6501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21" name="Picture 7" descr="https://is.vic.lt/ris/space.png">
          <a:extLst>
            <a:ext uri="{FF2B5EF4-FFF2-40B4-BE49-F238E27FC236}">
              <a16:creationId xmlns:a16="http://schemas.microsoft.com/office/drawing/2014/main" id="{CD950E17-D814-4CE6-A8E4-36E4F3CFA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22" name="Picture 2" descr="https://is.vic.lt/ris/space.png">
          <a:extLst>
            <a:ext uri="{FF2B5EF4-FFF2-40B4-BE49-F238E27FC236}">
              <a16:creationId xmlns:a16="http://schemas.microsoft.com/office/drawing/2014/main" id="{D83FE7B1-6CD8-4018-8E5B-CB3A957FC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23" name="Picture 7" descr="https://is.vic.lt/ris/space.png">
          <a:extLst>
            <a:ext uri="{FF2B5EF4-FFF2-40B4-BE49-F238E27FC236}">
              <a16:creationId xmlns:a16="http://schemas.microsoft.com/office/drawing/2014/main" id="{79FB9C6B-4664-4116-AB65-5EB105973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24" name="Picture 2" descr="https://is.vic.lt/ris/space.png">
          <a:extLst>
            <a:ext uri="{FF2B5EF4-FFF2-40B4-BE49-F238E27FC236}">
              <a16:creationId xmlns:a16="http://schemas.microsoft.com/office/drawing/2014/main" id="{6715E4D4-220A-4A99-BE66-67E2F3B2B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25" name="Picture 7" descr="https://is.vic.lt/ris/space.png">
          <a:extLst>
            <a:ext uri="{FF2B5EF4-FFF2-40B4-BE49-F238E27FC236}">
              <a16:creationId xmlns:a16="http://schemas.microsoft.com/office/drawing/2014/main" id="{432A9A6D-3F74-441E-A1C4-9208CD53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26" name="Picture 2" descr="https://is.vic.lt/ris/space.png">
          <a:extLst>
            <a:ext uri="{FF2B5EF4-FFF2-40B4-BE49-F238E27FC236}">
              <a16:creationId xmlns:a16="http://schemas.microsoft.com/office/drawing/2014/main" id="{C1711E1D-ECF6-4486-BE9F-2658525F1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27" name="Picture 7" descr="https://is.vic.lt/ris/space.png">
          <a:extLst>
            <a:ext uri="{FF2B5EF4-FFF2-40B4-BE49-F238E27FC236}">
              <a16:creationId xmlns:a16="http://schemas.microsoft.com/office/drawing/2014/main" id="{94F1A1F3-BE27-44BE-B2FC-B45D81C58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28" name="Picture 2" descr="https://is.vic.lt/ris/space.png">
          <a:extLst>
            <a:ext uri="{FF2B5EF4-FFF2-40B4-BE49-F238E27FC236}">
              <a16:creationId xmlns:a16="http://schemas.microsoft.com/office/drawing/2014/main" id="{FE8152E4-6F9D-45D8-9017-1DDA1E2A7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29" name="Picture 7" descr="https://is.vic.lt/ris/space.png">
          <a:extLst>
            <a:ext uri="{FF2B5EF4-FFF2-40B4-BE49-F238E27FC236}">
              <a16:creationId xmlns:a16="http://schemas.microsoft.com/office/drawing/2014/main" id="{7409E04D-A3E3-42DC-BE50-CBCE07A7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30" name="Picture 2" descr="https://is.vic.lt/ris/space.png">
          <a:extLst>
            <a:ext uri="{FF2B5EF4-FFF2-40B4-BE49-F238E27FC236}">
              <a16:creationId xmlns:a16="http://schemas.microsoft.com/office/drawing/2014/main" id="{A199C0D0-E8D0-45E6-9E2C-83579ABF5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31" name="Picture 7" descr="https://is.vic.lt/ris/space.png">
          <a:extLst>
            <a:ext uri="{FF2B5EF4-FFF2-40B4-BE49-F238E27FC236}">
              <a16:creationId xmlns:a16="http://schemas.microsoft.com/office/drawing/2014/main" id="{3D9B7320-3686-4F26-B926-42FB09E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32" name="Picture 2" descr="https://is.vic.lt/ris/space.png">
          <a:extLst>
            <a:ext uri="{FF2B5EF4-FFF2-40B4-BE49-F238E27FC236}">
              <a16:creationId xmlns:a16="http://schemas.microsoft.com/office/drawing/2014/main" id="{E212ABEE-561C-4900-9CB9-C89EA0290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333" name="Picture 7" descr="https://is.vic.lt/ris/space.png">
          <a:extLst>
            <a:ext uri="{FF2B5EF4-FFF2-40B4-BE49-F238E27FC236}">
              <a16:creationId xmlns:a16="http://schemas.microsoft.com/office/drawing/2014/main" id="{969636AF-C812-4909-8B2F-8B4EE82A1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323850</xdr:colOff>
      <xdr:row>20</xdr:row>
      <xdr:rowOff>59293</xdr:rowOff>
    </xdr:to>
    <xdr:pic>
      <xdr:nvPicPr>
        <xdr:cNvPr id="5334" name="Picture 7" descr="https://is.vic.lt/ris/space.png">
          <a:extLst>
            <a:ext uri="{FF2B5EF4-FFF2-40B4-BE49-F238E27FC236}">
              <a16:creationId xmlns:a16="http://schemas.microsoft.com/office/drawing/2014/main" id="{023BD461-39C6-49E0-8553-D774906FD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43300"/>
          <a:ext cx="323850" cy="430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5335" name="Picture 2" descr="https://is.vic.lt/ris/space.png">
          <a:extLst>
            <a:ext uri="{FF2B5EF4-FFF2-40B4-BE49-F238E27FC236}">
              <a16:creationId xmlns:a16="http://schemas.microsoft.com/office/drawing/2014/main" id="{6C5092E3-6F05-4224-8468-FF7EFDBCE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36" name="Picture 7" descr="https://is.vic.lt/ris/space.png">
          <a:extLst>
            <a:ext uri="{FF2B5EF4-FFF2-40B4-BE49-F238E27FC236}">
              <a16:creationId xmlns:a16="http://schemas.microsoft.com/office/drawing/2014/main" id="{DE83B15D-43DE-4E69-85FD-D9DAFF53D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37" name="Picture 2" descr="https://is.vic.lt/ris/space.png">
          <a:extLst>
            <a:ext uri="{FF2B5EF4-FFF2-40B4-BE49-F238E27FC236}">
              <a16:creationId xmlns:a16="http://schemas.microsoft.com/office/drawing/2014/main" id="{383193AB-9029-40B9-9893-2ECBE576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38" name="Picture 7" descr="https://is.vic.lt/ris/space.png">
          <a:extLst>
            <a:ext uri="{FF2B5EF4-FFF2-40B4-BE49-F238E27FC236}">
              <a16:creationId xmlns:a16="http://schemas.microsoft.com/office/drawing/2014/main" id="{3AA9EE5D-04A3-4A95-AF79-68C61E6DF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39" name="Picture 2" descr="https://is.vic.lt/ris/space.png">
          <a:extLst>
            <a:ext uri="{FF2B5EF4-FFF2-40B4-BE49-F238E27FC236}">
              <a16:creationId xmlns:a16="http://schemas.microsoft.com/office/drawing/2014/main" id="{05F75A8A-8EA5-4F4E-88B3-338388907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40" name="Picture 7" descr="https://is.vic.lt/ris/space.png">
          <a:extLst>
            <a:ext uri="{FF2B5EF4-FFF2-40B4-BE49-F238E27FC236}">
              <a16:creationId xmlns:a16="http://schemas.microsoft.com/office/drawing/2014/main" id="{9FB09E0C-B756-4058-8910-5DAFCD91D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41" name="Picture 2" descr="https://is.vic.lt/ris/space.png">
          <a:extLst>
            <a:ext uri="{FF2B5EF4-FFF2-40B4-BE49-F238E27FC236}">
              <a16:creationId xmlns:a16="http://schemas.microsoft.com/office/drawing/2014/main" id="{338ABE36-94A9-4292-9009-77403EB8F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42" name="Picture 7" descr="https://is.vic.lt/ris/space.png">
          <a:extLst>
            <a:ext uri="{FF2B5EF4-FFF2-40B4-BE49-F238E27FC236}">
              <a16:creationId xmlns:a16="http://schemas.microsoft.com/office/drawing/2014/main" id="{A17447CD-C3AD-403C-92D3-34B7C49CD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43" name="Picture 2" descr="https://is.vic.lt/ris/space.png">
          <a:extLst>
            <a:ext uri="{FF2B5EF4-FFF2-40B4-BE49-F238E27FC236}">
              <a16:creationId xmlns:a16="http://schemas.microsoft.com/office/drawing/2014/main" id="{B8E4EA44-D4B3-47B9-BFEE-DA3A5EE8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44" name="Picture 7" descr="https://is.vic.lt/ris/space.png">
          <a:extLst>
            <a:ext uri="{FF2B5EF4-FFF2-40B4-BE49-F238E27FC236}">
              <a16:creationId xmlns:a16="http://schemas.microsoft.com/office/drawing/2014/main" id="{FF7260EC-F878-4EED-B33B-749E23454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45" name="Picture 2" descr="https://is.vic.lt/ris/space.png">
          <a:extLst>
            <a:ext uri="{FF2B5EF4-FFF2-40B4-BE49-F238E27FC236}">
              <a16:creationId xmlns:a16="http://schemas.microsoft.com/office/drawing/2014/main" id="{2EA135BF-F13A-4D1C-8A65-1033C4B5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46" name="Picture 7" descr="https://is.vic.lt/ris/space.png">
          <a:extLst>
            <a:ext uri="{FF2B5EF4-FFF2-40B4-BE49-F238E27FC236}">
              <a16:creationId xmlns:a16="http://schemas.microsoft.com/office/drawing/2014/main" id="{718DA3CE-7138-420F-A05D-232C040F7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47" name="Picture 2" descr="https://is.vic.lt/ris/space.png">
          <a:extLst>
            <a:ext uri="{FF2B5EF4-FFF2-40B4-BE49-F238E27FC236}">
              <a16:creationId xmlns:a16="http://schemas.microsoft.com/office/drawing/2014/main" id="{F89F1317-998E-42CC-B136-6D2203641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48" name="Picture 7" descr="https://is.vic.lt/ris/space.png">
          <a:extLst>
            <a:ext uri="{FF2B5EF4-FFF2-40B4-BE49-F238E27FC236}">
              <a16:creationId xmlns:a16="http://schemas.microsoft.com/office/drawing/2014/main" id="{9686413F-7CE0-4EAE-ADA0-F8029FE07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49" name="Picture 2" descr="https://is.vic.lt/ris/space.png">
          <a:extLst>
            <a:ext uri="{FF2B5EF4-FFF2-40B4-BE49-F238E27FC236}">
              <a16:creationId xmlns:a16="http://schemas.microsoft.com/office/drawing/2014/main" id="{8FF21F80-B16D-4CD6-A72D-D4E7EFC63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50" name="Picture 7" descr="https://is.vic.lt/ris/space.png">
          <a:extLst>
            <a:ext uri="{FF2B5EF4-FFF2-40B4-BE49-F238E27FC236}">
              <a16:creationId xmlns:a16="http://schemas.microsoft.com/office/drawing/2014/main" id="{74CD9750-E904-4662-8FE1-3DCFFABC0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51" name="Picture 2" descr="https://is.vic.lt/ris/space.png">
          <a:extLst>
            <a:ext uri="{FF2B5EF4-FFF2-40B4-BE49-F238E27FC236}">
              <a16:creationId xmlns:a16="http://schemas.microsoft.com/office/drawing/2014/main" id="{3ECDA230-A626-4D9B-952B-B2E0447FF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52" name="Picture 7" descr="https://is.vic.lt/ris/space.png">
          <a:extLst>
            <a:ext uri="{FF2B5EF4-FFF2-40B4-BE49-F238E27FC236}">
              <a16:creationId xmlns:a16="http://schemas.microsoft.com/office/drawing/2014/main" id="{B93FF96C-B540-42C2-824B-45344F4C0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53" name="Picture 2" descr="https://is.vic.lt/ris/space.png">
          <a:extLst>
            <a:ext uri="{FF2B5EF4-FFF2-40B4-BE49-F238E27FC236}">
              <a16:creationId xmlns:a16="http://schemas.microsoft.com/office/drawing/2014/main" id="{0EE6ECB3-4497-4F26-9C22-A95378F50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54" name="Picture 7" descr="https://is.vic.lt/ris/space.png">
          <a:extLst>
            <a:ext uri="{FF2B5EF4-FFF2-40B4-BE49-F238E27FC236}">
              <a16:creationId xmlns:a16="http://schemas.microsoft.com/office/drawing/2014/main" id="{1E50B7A3-B770-4ADF-BCF8-F45EB23CC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55" name="Picture 2" descr="https://is.vic.lt/ris/space.png">
          <a:extLst>
            <a:ext uri="{FF2B5EF4-FFF2-40B4-BE49-F238E27FC236}">
              <a16:creationId xmlns:a16="http://schemas.microsoft.com/office/drawing/2014/main" id="{B946818C-6F2D-46A5-909A-5A707B65B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56" name="Picture 7" descr="https://is.vic.lt/ris/space.png">
          <a:extLst>
            <a:ext uri="{FF2B5EF4-FFF2-40B4-BE49-F238E27FC236}">
              <a16:creationId xmlns:a16="http://schemas.microsoft.com/office/drawing/2014/main" id="{F187979F-87F0-4C95-B92E-2EA2D5010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57" name="Picture 2" descr="https://is.vic.lt/ris/space.png">
          <a:extLst>
            <a:ext uri="{FF2B5EF4-FFF2-40B4-BE49-F238E27FC236}">
              <a16:creationId xmlns:a16="http://schemas.microsoft.com/office/drawing/2014/main" id="{BD5D4894-7DD5-4F05-9D7F-A05E256F1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58" name="Picture 7" descr="https://is.vic.lt/ris/space.png">
          <a:extLst>
            <a:ext uri="{FF2B5EF4-FFF2-40B4-BE49-F238E27FC236}">
              <a16:creationId xmlns:a16="http://schemas.microsoft.com/office/drawing/2014/main" id="{E0536591-0F5F-4509-BC6B-52A8C09F1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59" name="Picture 2" descr="https://is.vic.lt/ris/space.png">
          <a:extLst>
            <a:ext uri="{FF2B5EF4-FFF2-40B4-BE49-F238E27FC236}">
              <a16:creationId xmlns:a16="http://schemas.microsoft.com/office/drawing/2014/main" id="{11B07C99-B18C-4CB7-88C2-2B07961AC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60" name="Picture 7" descr="https://is.vic.lt/ris/space.png">
          <a:extLst>
            <a:ext uri="{FF2B5EF4-FFF2-40B4-BE49-F238E27FC236}">
              <a16:creationId xmlns:a16="http://schemas.microsoft.com/office/drawing/2014/main" id="{432C137D-0947-4147-BDFF-8FB37BD54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61" name="Picture 7" descr="https://is.vic.lt/ris/space.png">
          <a:extLst>
            <a:ext uri="{FF2B5EF4-FFF2-40B4-BE49-F238E27FC236}">
              <a16:creationId xmlns:a16="http://schemas.microsoft.com/office/drawing/2014/main" id="{A24A22D6-C95C-4A99-BBF8-BD5D796BC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62" name="Picture 2" descr="https://is.vic.lt/ris/space.png">
          <a:extLst>
            <a:ext uri="{FF2B5EF4-FFF2-40B4-BE49-F238E27FC236}">
              <a16:creationId xmlns:a16="http://schemas.microsoft.com/office/drawing/2014/main" id="{C09944DA-1AF0-42BC-B389-AE65ECB4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63" name="Picture 7" descr="https://is.vic.lt/ris/space.png">
          <a:extLst>
            <a:ext uri="{FF2B5EF4-FFF2-40B4-BE49-F238E27FC236}">
              <a16:creationId xmlns:a16="http://schemas.microsoft.com/office/drawing/2014/main" id="{61569E94-46F2-406E-B963-23E219C1F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64" name="Picture 2" descr="https://is.vic.lt/ris/space.png">
          <a:extLst>
            <a:ext uri="{FF2B5EF4-FFF2-40B4-BE49-F238E27FC236}">
              <a16:creationId xmlns:a16="http://schemas.microsoft.com/office/drawing/2014/main" id="{007546C4-5939-46C6-B740-7D8B9ED92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65" name="Picture 7" descr="https://is.vic.lt/ris/space.png">
          <a:extLst>
            <a:ext uri="{FF2B5EF4-FFF2-40B4-BE49-F238E27FC236}">
              <a16:creationId xmlns:a16="http://schemas.microsoft.com/office/drawing/2014/main" id="{2C12FDEC-C435-47A8-A2CC-BA3B3694E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66" name="Picture 2" descr="https://is.vic.lt/ris/space.png">
          <a:extLst>
            <a:ext uri="{FF2B5EF4-FFF2-40B4-BE49-F238E27FC236}">
              <a16:creationId xmlns:a16="http://schemas.microsoft.com/office/drawing/2014/main" id="{57785D44-2AF9-4469-8B2A-4CD7E0EDD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67" name="Picture 7" descr="https://is.vic.lt/ris/space.png">
          <a:extLst>
            <a:ext uri="{FF2B5EF4-FFF2-40B4-BE49-F238E27FC236}">
              <a16:creationId xmlns:a16="http://schemas.microsoft.com/office/drawing/2014/main" id="{CB96A755-0C9B-4353-A86E-EE21AA360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68" name="Picture 2" descr="https://is.vic.lt/ris/space.png">
          <a:extLst>
            <a:ext uri="{FF2B5EF4-FFF2-40B4-BE49-F238E27FC236}">
              <a16:creationId xmlns:a16="http://schemas.microsoft.com/office/drawing/2014/main" id="{815788FA-B15A-49D0-A8F6-0CD0410D2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69" name="Picture 7" descr="https://is.vic.lt/ris/space.png">
          <a:extLst>
            <a:ext uri="{FF2B5EF4-FFF2-40B4-BE49-F238E27FC236}">
              <a16:creationId xmlns:a16="http://schemas.microsoft.com/office/drawing/2014/main" id="{E245D0DF-0006-43C6-99D6-42246C6A0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70" name="Picture 2" descr="https://is.vic.lt/ris/space.png">
          <a:extLst>
            <a:ext uri="{FF2B5EF4-FFF2-40B4-BE49-F238E27FC236}">
              <a16:creationId xmlns:a16="http://schemas.microsoft.com/office/drawing/2014/main" id="{484CC9BD-B2E5-4F71-83A4-3D195FF2D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71" name="Picture 7" descr="https://is.vic.lt/ris/space.png">
          <a:extLst>
            <a:ext uri="{FF2B5EF4-FFF2-40B4-BE49-F238E27FC236}">
              <a16:creationId xmlns:a16="http://schemas.microsoft.com/office/drawing/2014/main" id="{BC441ED6-6F06-477C-8F43-11800C1CB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72" name="Picture 2" descr="https://is.vic.lt/ris/space.png">
          <a:extLst>
            <a:ext uri="{FF2B5EF4-FFF2-40B4-BE49-F238E27FC236}">
              <a16:creationId xmlns:a16="http://schemas.microsoft.com/office/drawing/2014/main" id="{F783AC85-6BFB-4BC9-8FA7-433E195EB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73" name="Picture 7" descr="https://is.vic.lt/ris/space.png">
          <a:extLst>
            <a:ext uri="{FF2B5EF4-FFF2-40B4-BE49-F238E27FC236}">
              <a16:creationId xmlns:a16="http://schemas.microsoft.com/office/drawing/2014/main" id="{91274344-9402-41E1-A6D6-720BF051A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74" name="Picture 2" descr="https://is.vic.lt/ris/space.png">
          <a:extLst>
            <a:ext uri="{FF2B5EF4-FFF2-40B4-BE49-F238E27FC236}">
              <a16:creationId xmlns:a16="http://schemas.microsoft.com/office/drawing/2014/main" id="{A88452D6-8C5E-4590-9276-200C29F77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75" name="Picture 7" descr="https://is.vic.lt/ris/space.png">
          <a:extLst>
            <a:ext uri="{FF2B5EF4-FFF2-40B4-BE49-F238E27FC236}">
              <a16:creationId xmlns:a16="http://schemas.microsoft.com/office/drawing/2014/main" id="{8E045681-0C08-455D-BE5C-8DF17331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76" name="Picture 2" descr="https://is.vic.lt/ris/space.png">
          <a:extLst>
            <a:ext uri="{FF2B5EF4-FFF2-40B4-BE49-F238E27FC236}">
              <a16:creationId xmlns:a16="http://schemas.microsoft.com/office/drawing/2014/main" id="{6FA2FFD5-5908-4E41-9FC9-A2A5EA1A9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77" name="Picture 7" descr="https://is.vic.lt/ris/space.png">
          <a:extLst>
            <a:ext uri="{FF2B5EF4-FFF2-40B4-BE49-F238E27FC236}">
              <a16:creationId xmlns:a16="http://schemas.microsoft.com/office/drawing/2014/main" id="{55316D04-C2C4-4F14-B62F-BFB70A02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78" name="Picture 7" descr="https://is.vic.lt/ris/space.png">
          <a:extLst>
            <a:ext uri="{FF2B5EF4-FFF2-40B4-BE49-F238E27FC236}">
              <a16:creationId xmlns:a16="http://schemas.microsoft.com/office/drawing/2014/main" id="{E75CA90D-C5E6-490F-BAD0-28ED8E29C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79" name="Picture 2" descr="https://is.vic.lt/ris/space.png">
          <a:extLst>
            <a:ext uri="{FF2B5EF4-FFF2-40B4-BE49-F238E27FC236}">
              <a16:creationId xmlns:a16="http://schemas.microsoft.com/office/drawing/2014/main" id="{D670B714-006E-4886-80D2-ADD7DB19F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80" name="Picture 7" descr="https://is.vic.lt/ris/space.png">
          <a:extLst>
            <a:ext uri="{FF2B5EF4-FFF2-40B4-BE49-F238E27FC236}">
              <a16:creationId xmlns:a16="http://schemas.microsoft.com/office/drawing/2014/main" id="{0CF4D9CF-5151-4F1B-BE4B-9FFCBD34B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81" name="Picture 2" descr="https://is.vic.lt/ris/space.png">
          <a:extLst>
            <a:ext uri="{FF2B5EF4-FFF2-40B4-BE49-F238E27FC236}">
              <a16:creationId xmlns:a16="http://schemas.microsoft.com/office/drawing/2014/main" id="{D312A680-7CE6-4632-B366-B72D8BB04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82" name="Picture 7" descr="https://is.vic.lt/ris/space.png">
          <a:extLst>
            <a:ext uri="{FF2B5EF4-FFF2-40B4-BE49-F238E27FC236}">
              <a16:creationId xmlns:a16="http://schemas.microsoft.com/office/drawing/2014/main" id="{A4219510-C840-430D-9F65-2628FEC46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83" name="Picture 2" descr="https://is.vic.lt/ris/space.png">
          <a:extLst>
            <a:ext uri="{FF2B5EF4-FFF2-40B4-BE49-F238E27FC236}">
              <a16:creationId xmlns:a16="http://schemas.microsoft.com/office/drawing/2014/main" id="{A60967DA-2AA4-4A39-BF53-E452F2CDB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84" name="Picture 7" descr="https://is.vic.lt/ris/space.png">
          <a:extLst>
            <a:ext uri="{FF2B5EF4-FFF2-40B4-BE49-F238E27FC236}">
              <a16:creationId xmlns:a16="http://schemas.microsoft.com/office/drawing/2014/main" id="{CD2AD030-9450-486A-BD7B-C44E19F09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85" name="Picture 2" descr="https://is.vic.lt/ris/space.png">
          <a:extLst>
            <a:ext uri="{FF2B5EF4-FFF2-40B4-BE49-F238E27FC236}">
              <a16:creationId xmlns:a16="http://schemas.microsoft.com/office/drawing/2014/main" id="{094C9FA8-D81D-4434-8011-19433BC1D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86" name="Picture 7" descr="https://is.vic.lt/ris/space.png">
          <a:extLst>
            <a:ext uri="{FF2B5EF4-FFF2-40B4-BE49-F238E27FC236}">
              <a16:creationId xmlns:a16="http://schemas.microsoft.com/office/drawing/2014/main" id="{218D5C0A-5DC5-475F-8DE4-1CDA75B00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87" name="Picture 2" descr="https://is.vic.lt/ris/space.png">
          <a:extLst>
            <a:ext uri="{FF2B5EF4-FFF2-40B4-BE49-F238E27FC236}">
              <a16:creationId xmlns:a16="http://schemas.microsoft.com/office/drawing/2014/main" id="{787D7581-E241-431C-8609-55FB2CE4E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88" name="Picture 7" descr="https://is.vic.lt/ris/space.png">
          <a:extLst>
            <a:ext uri="{FF2B5EF4-FFF2-40B4-BE49-F238E27FC236}">
              <a16:creationId xmlns:a16="http://schemas.microsoft.com/office/drawing/2014/main" id="{694C5646-73F1-45FD-A822-C0B3061C9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89" name="Picture 2" descr="https://is.vic.lt/ris/space.png">
          <a:extLst>
            <a:ext uri="{FF2B5EF4-FFF2-40B4-BE49-F238E27FC236}">
              <a16:creationId xmlns:a16="http://schemas.microsoft.com/office/drawing/2014/main" id="{AE3A785A-F05D-4DE3-A5B4-1BF94C143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90" name="Picture 7" descr="https://is.vic.lt/ris/space.png">
          <a:extLst>
            <a:ext uri="{FF2B5EF4-FFF2-40B4-BE49-F238E27FC236}">
              <a16:creationId xmlns:a16="http://schemas.microsoft.com/office/drawing/2014/main" id="{C628864B-A422-4E52-BCC4-98F686237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91" name="Picture 2" descr="https://is.vic.lt/ris/space.png">
          <a:extLst>
            <a:ext uri="{FF2B5EF4-FFF2-40B4-BE49-F238E27FC236}">
              <a16:creationId xmlns:a16="http://schemas.microsoft.com/office/drawing/2014/main" id="{81DDC04B-FA85-4642-A89E-6FB911512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92" name="Picture 7" descr="https://is.vic.lt/ris/space.png">
          <a:extLst>
            <a:ext uri="{FF2B5EF4-FFF2-40B4-BE49-F238E27FC236}">
              <a16:creationId xmlns:a16="http://schemas.microsoft.com/office/drawing/2014/main" id="{199AC42B-EFE5-4CA3-9CC8-C9C4D31A6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93" name="Picture 2" descr="https://is.vic.lt/ris/space.png">
          <a:extLst>
            <a:ext uri="{FF2B5EF4-FFF2-40B4-BE49-F238E27FC236}">
              <a16:creationId xmlns:a16="http://schemas.microsoft.com/office/drawing/2014/main" id="{E20E446E-9CB6-4A9E-AFAA-70222229A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94" name="Picture 7" descr="https://is.vic.lt/ris/space.png">
          <a:extLst>
            <a:ext uri="{FF2B5EF4-FFF2-40B4-BE49-F238E27FC236}">
              <a16:creationId xmlns:a16="http://schemas.microsoft.com/office/drawing/2014/main" id="{12A108CA-6583-4727-9A25-1FD3667E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95" name="Picture 2" descr="https://is.vic.lt/ris/space.png">
          <a:extLst>
            <a:ext uri="{FF2B5EF4-FFF2-40B4-BE49-F238E27FC236}">
              <a16:creationId xmlns:a16="http://schemas.microsoft.com/office/drawing/2014/main" id="{0D92A4A3-45BD-4420-B0B1-0021A743A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96" name="Picture 7" descr="https://is.vic.lt/ris/space.png">
          <a:extLst>
            <a:ext uri="{FF2B5EF4-FFF2-40B4-BE49-F238E27FC236}">
              <a16:creationId xmlns:a16="http://schemas.microsoft.com/office/drawing/2014/main" id="{CD550ADA-ADCE-49A1-8670-B7CC12C98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97" name="Picture 2" descr="https://is.vic.lt/ris/space.png">
          <a:extLst>
            <a:ext uri="{FF2B5EF4-FFF2-40B4-BE49-F238E27FC236}">
              <a16:creationId xmlns:a16="http://schemas.microsoft.com/office/drawing/2014/main" id="{C6BA4072-9AD5-465B-AD4D-E7EBCEB60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98" name="Picture 7" descr="https://is.vic.lt/ris/space.png">
          <a:extLst>
            <a:ext uri="{FF2B5EF4-FFF2-40B4-BE49-F238E27FC236}">
              <a16:creationId xmlns:a16="http://schemas.microsoft.com/office/drawing/2014/main" id="{43DBC9CE-AB47-4996-A344-99A203D7D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399" name="Picture 2" descr="https://is.vic.lt/ris/space.png">
          <a:extLst>
            <a:ext uri="{FF2B5EF4-FFF2-40B4-BE49-F238E27FC236}">
              <a16:creationId xmlns:a16="http://schemas.microsoft.com/office/drawing/2014/main" id="{070497EF-929C-40E9-9AD7-1D6D5047A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00" name="Picture 7" descr="https://is.vic.lt/ris/space.png">
          <a:extLst>
            <a:ext uri="{FF2B5EF4-FFF2-40B4-BE49-F238E27FC236}">
              <a16:creationId xmlns:a16="http://schemas.microsoft.com/office/drawing/2014/main" id="{C36A737F-7710-4703-AF0C-92116136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01" name="Picture 2" descr="https://is.vic.lt/ris/space.png">
          <a:extLst>
            <a:ext uri="{FF2B5EF4-FFF2-40B4-BE49-F238E27FC236}">
              <a16:creationId xmlns:a16="http://schemas.microsoft.com/office/drawing/2014/main" id="{9B5AB40B-3948-4ADE-8FCE-445CB059D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02" name="Picture 7" descr="https://is.vic.lt/ris/space.png">
          <a:extLst>
            <a:ext uri="{FF2B5EF4-FFF2-40B4-BE49-F238E27FC236}">
              <a16:creationId xmlns:a16="http://schemas.microsoft.com/office/drawing/2014/main" id="{3B28E173-3460-489B-ADD6-96D2EE76F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03" name="Picture 2" descr="https://is.vic.lt/ris/space.png">
          <a:extLst>
            <a:ext uri="{FF2B5EF4-FFF2-40B4-BE49-F238E27FC236}">
              <a16:creationId xmlns:a16="http://schemas.microsoft.com/office/drawing/2014/main" id="{D8F1641E-2A53-4E92-B869-A5FC8B1BE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04" name="Picture 7" descr="https://is.vic.lt/ris/space.png">
          <a:extLst>
            <a:ext uri="{FF2B5EF4-FFF2-40B4-BE49-F238E27FC236}">
              <a16:creationId xmlns:a16="http://schemas.microsoft.com/office/drawing/2014/main" id="{04E08F06-79CC-4E39-B9E1-FB7FC2773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05" name="Picture 2" descr="https://is.vic.lt/ris/space.png">
          <a:extLst>
            <a:ext uri="{FF2B5EF4-FFF2-40B4-BE49-F238E27FC236}">
              <a16:creationId xmlns:a16="http://schemas.microsoft.com/office/drawing/2014/main" id="{93E625BE-EACC-4E7D-B867-F5CDFE6DB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06" name="Picture 7" descr="https://is.vic.lt/ris/space.png">
          <a:extLst>
            <a:ext uri="{FF2B5EF4-FFF2-40B4-BE49-F238E27FC236}">
              <a16:creationId xmlns:a16="http://schemas.microsoft.com/office/drawing/2014/main" id="{35EC3E0F-3C42-42B0-9AFF-B235D63F6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07" name="Picture 2" descr="https://is.vic.lt/ris/space.png">
          <a:extLst>
            <a:ext uri="{FF2B5EF4-FFF2-40B4-BE49-F238E27FC236}">
              <a16:creationId xmlns:a16="http://schemas.microsoft.com/office/drawing/2014/main" id="{6C3DAF08-228F-40F1-AC29-AD23A3395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08" name="Picture 7" descr="https://is.vic.lt/ris/space.png">
          <a:extLst>
            <a:ext uri="{FF2B5EF4-FFF2-40B4-BE49-F238E27FC236}">
              <a16:creationId xmlns:a16="http://schemas.microsoft.com/office/drawing/2014/main" id="{9F01283F-78C7-4BF0-8D97-FFD5423FE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09" name="Picture 2" descr="https://is.vic.lt/ris/space.png">
          <a:extLst>
            <a:ext uri="{FF2B5EF4-FFF2-40B4-BE49-F238E27FC236}">
              <a16:creationId xmlns:a16="http://schemas.microsoft.com/office/drawing/2014/main" id="{78710DA6-8742-4C0D-8949-AE30414D2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10" name="Picture 7" descr="https://is.vic.lt/ris/space.png">
          <a:extLst>
            <a:ext uri="{FF2B5EF4-FFF2-40B4-BE49-F238E27FC236}">
              <a16:creationId xmlns:a16="http://schemas.microsoft.com/office/drawing/2014/main" id="{3825218B-83C0-44D7-B240-F3587CDCE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11" name="Picture 2" descr="https://is.vic.lt/ris/space.png">
          <a:extLst>
            <a:ext uri="{FF2B5EF4-FFF2-40B4-BE49-F238E27FC236}">
              <a16:creationId xmlns:a16="http://schemas.microsoft.com/office/drawing/2014/main" id="{98870718-9637-4787-8FA7-0C664E3EB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12" name="Picture 7" descr="https://is.vic.lt/ris/space.png">
          <a:extLst>
            <a:ext uri="{FF2B5EF4-FFF2-40B4-BE49-F238E27FC236}">
              <a16:creationId xmlns:a16="http://schemas.microsoft.com/office/drawing/2014/main" id="{75E545A5-3799-4F59-934C-04235691C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13" name="Picture 7" descr="https://is.vic.lt/ris/space.png">
          <a:extLst>
            <a:ext uri="{FF2B5EF4-FFF2-40B4-BE49-F238E27FC236}">
              <a16:creationId xmlns:a16="http://schemas.microsoft.com/office/drawing/2014/main" id="{B0077F77-7F1F-4C5E-B1E6-159661A5F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14" name="Picture 2" descr="https://is.vic.lt/ris/space.png">
          <a:extLst>
            <a:ext uri="{FF2B5EF4-FFF2-40B4-BE49-F238E27FC236}">
              <a16:creationId xmlns:a16="http://schemas.microsoft.com/office/drawing/2014/main" id="{33D09605-5F9A-4019-9E96-E60E7F5B9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15" name="Picture 7" descr="https://is.vic.lt/ris/space.png">
          <a:extLst>
            <a:ext uri="{FF2B5EF4-FFF2-40B4-BE49-F238E27FC236}">
              <a16:creationId xmlns:a16="http://schemas.microsoft.com/office/drawing/2014/main" id="{9A788388-35B1-48DC-B96C-02AA6765B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16" name="Picture 2" descr="https://is.vic.lt/ris/space.png">
          <a:extLst>
            <a:ext uri="{FF2B5EF4-FFF2-40B4-BE49-F238E27FC236}">
              <a16:creationId xmlns:a16="http://schemas.microsoft.com/office/drawing/2014/main" id="{A12DB5B9-9D44-454E-BAE7-EB6902C3E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17" name="Picture 7" descr="https://is.vic.lt/ris/space.png">
          <a:extLst>
            <a:ext uri="{FF2B5EF4-FFF2-40B4-BE49-F238E27FC236}">
              <a16:creationId xmlns:a16="http://schemas.microsoft.com/office/drawing/2014/main" id="{D9C7DC47-DA1C-49AD-A09D-DBF1F71EC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18" name="Picture 2" descr="https://is.vic.lt/ris/space.png">
          <a:extLst>
            <a:ext uri="{FF2B5EF4-FFF2-40B4-BE49-F238E27FC236}">
              <a16:creationId xmlns:a16="http://schemas.microsoft.com/office/drawing/2014/main" id="{4DF668B2-B7A3-488B-9B55-14F670A76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19" name="Picture 7" descr="https://is.vic.lt/ris/space.png">
          <a:extLst>
            <a:ext uri="{FF2B5EF4-FFF2-40B4-BE49-F238E27FC236}">
              <a16:creationId xmlns:a16="http://schemas.microsoft.com/office/drawing/2014/main" id="{9878E10E-D3D1-4AD9-ACD6-9E3DE6879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20" name="Picture 2" descr="https://is.vic.lt/ris/space.png">
          <a:extLst>
            <a:ext uri="{FF2B5EF4-FFF2-40B4-BE49-F238E27FC236}">
              <a16:creationId xmlns:a16="http://schemas.microsoft.com/office/drawing/2014/main" id="{190144A9-D4F5-48D0-9AFA-D530CC2DF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21" name="Picture 7" descr="https://is.vic.lt/ris/space.png">
          <a:extLst>
            <a:ext uri="{FF2B5EF4-FFF2-40B4-BE49-F238E27FC236}">
              <a16:creationId xmlns:a16="http://schemas.microsoft.com/office/drawing/2014/main" id="{C965BC59-12C6-485A-9770-AD5918C5E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22" name="Picture 2" descr="https://is.vic.lt/ris/space.png">
          <a:extLst>
            <a:ext uri="{FF2B5EF4-FFF2-40B4-BE49-F238E27FC236}">
              <a16:creationId xmlns:a16="http://schemas.microsoft.com/office/drawing/2014/main" id="{09A5AD99-2993-4FF1-BD59-CA770DE2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23" name="Picture 7" descr="https://is.vic.lt/ris/space.png">
          <a:extLst>
            <a:ext uri="{FF2B5EF4-FFF2-40B4-BE49-F238E27FC236}">
              <a16:creationId xmlns:a16="http://schemas.microsoft.com/office/drawing/2014/main" id="{154422EB-2AD8-4A8E-B620-612A0D2AF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24" name="Picture 2" descr="https://is.vic.lt/ris/space.png">
          <a:extLst>
            <a:ext uri="{FF2B5EF4-FFF2-40B4-BE49-F238E27FC236}">
              <a16:creationId xmlns:a16="http://schemas.microsoft.com/office/drawing/2014/main" id="{2ADA1902-3EDA-472D-9A3A-14B48BB4A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25" name="Picture 7" descr="https://is.vic.lt/ris/space.png">
          <a:extLst>
            <a:ext uri="{FF2B5EF4-FFF2-40B4-BE49-F238E27FC236}">
              <a16:creationId xmlns:a16="http://schemas.microsoft.com/office/drawing/2014/main" id="{1D4A62CB-E6BA-4EF0-872E-562FEE881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26" name="Picture 2" descr="https://is.vic.lt/ris/space.png">
          <a:extLst>
            <a:ext uri="{FF2B5EF4-FFF2-40B4-BE49-F238E27FC236}">
              <a16:creationId xmlns:a16="http://schemas.microsoft.com/office/drawing/2014/main" id="{68553C5F-C8C1-44BF-9AB7-DD5A6AFF0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27" name="Picture 7" descr="https://is.vic.lt/ris/space.png">
          <a:extLst>
            <a:ext uri="{FF2B5EF4-FFF2-40B4-BE49-F238E27FC236}">
              <a16:creationId xmlns:a16="http://schemas.microsoft.com/office/drawing/2014/main" id="{48A908CB-BEAF-47BE-A5CA-F607DA100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28" name="Picture 2" descr="https://is.vic.lt/ris/space.png">
          <a:extLst>
            <a:ext uri="{FF2B5EF4-FFF2-40B4-BE49-F238E27FC236}">
              <a16:creationId xmlns:a16="http://schemas.microsoft.com/office/drawing/2014/main" id="{30192AE9-8A51-4566-AAF1-BF9395DFA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29" name="Picture 7" descr="https://is.vic.lt/ris/space.png">
          <a:extLst>
            <a:ext uri="{FF2B5EF4-FFF2-40B4-BE49-F238E27FC236}">
              <a16:creationId xmlns:a16="http://schemas.microsoft.com/office/drawing/2014/main" id="{41095377-E9D8-4E6B-AFEB-58D1E7FA8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30" name="Picture 2" descr="https://is.vic.lt/ris/space.png">
          <a:extLst>
            <a:ext uri="{FF2B5EF4-FFF2-40B4-BE49-F238E27FC236}">
              <a16:creationId xmlns:a16="http://schemas.microsoft.com/office/drawing/2014/main" id="{7E26616C-1729-4511-A8A2-3F743054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431" name="Picture 7" descr="https://is.vic.lt/ris/space.png">
          <a:extLst>
            <a:ext uri="{FF2B5EF4-FFF2-40B4-BE49-F238E27FC236}">
              <a16:creationId xmlns:a16="http://schemas.microsoft.com/office/drawing/2014/main" id="{E99F6D4D-14EB-4B91-A6C5-47D044DD4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5432" name="Picture 2" descr="https://is.vic.lt/ris/space.png">
          <a:extLst>
            <a:ext uri="{FF2B5EF4-FFF2-40B4-BE49-F238E27FC236}">
              <a16:creationId xmlns:a16="http://schemas.microsoft.com/office/drawing/2014/main" id="{64F1E703-A3AB-4E76-9DE4-1FF54FEF6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33" name="Picture 7" descr="https://is.vic.lt/ris/space.png">
          <a:extLst>
            <a:ext uri="{FF2B5EF4-FFF2-40B4-BE49-F238E27FC236}">
              <a16:creationId xmlns:a16="http://schemas.microsoft.com/office/drawing/2014/main" id="{C7CDD2C2-4939-425E-8B25-EA441CE86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34" name="Picture 2" descr="https://is.vic.lt/ris/space.png">
          <a:extLst>
            <a:ext uri="{FF2B5EF4-FFF2-40B4-BE49-F238E27FC236}">
              <a16:creationId xmlns:a16="http://schemas.microsoft.com/office/drawing/2014/main" id="{9E2A4716-7D52-4774-8F52-667086915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35" name="Picture 7" descr="https://is.vic.lt/ris/space.png">
          <a:extLst>
            <a:ext uri="{FF2B5EF4-FFF2-40B4-BE49-F238E27FC236}">
              <a16:creationId xmlns:a16="http://schemas.microsoft.com/office/drawing/2014/main" id="{8FEC0BBF-D8F1-47AD-976E-36FE84575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36" name="Picture 2" descr="https://is.vic.lt/ris/space.png">
          <a:extLst>
            <a:ext uri="{FF2B5EF4-FFF2-40B4-BE49-F238E27FC236}">
              <a16:creationId xmlns:a16="http://schemas.microsoft.com/office/drawing/2014/main" id="{CBE1F8BF-68FB-4C16-B4D2-185A22B3A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37" name="Picture 7" descr="https://is.vic.lt/ris/space.png">
          <a:extLst>
            <a:ext uri="{FF2B5EF4-FFF2-40B4-BE49-F238E27FC236}">
              <a16:creationId xmlns:a16="http://schemas.microsoft.com/office/drawing/2014/main" id="{8FE7FAC1-17F0-4B47-9DC4-486BB2587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38" name="Picture 2" descr="https://is.vic.lt/ris/space.png">
          <a:extLst>
            <a:ext uri="{FF2B5EF4-FFF2-40B4-BE49-F238E27FC236}">
              <a16:creationId xmlns:a16="http://schemas.microsoft.com/office/drawing/2014/main" id="{99160A31-BC7E-4057-8BCF-585821F62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39" name="Picture 7" descr="https://is.vic.lt/ris/space.png">
          <a:extLst>
            <a:ext uri="{FF2B5EF4-FFF2-40B4-BE49-F238E27FC236}">
              <a16:creationId xmlns:a16="http://schemas.microsoft.com/office/drawing/2014/main" id="{2A3C2982-456F-4224-B099-EF67A4BAC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40" name="Picture 2" descr="https://is.vic.lt/ris/space.png">
          <a:extLst>
            <a:ext uri="{FF2B5EF4-FFF2-40B4-BE49-F238E27FC236}">
              <a16:creationId xmlns:a16="http://schemas.microsoft.com/office/drawing/2014/main" id="{93326FFD-29D1-4355-8B9F-38C7948B2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41" name="Picture 7" descr="https://is.vic.lt/ris/space.png">
          <a:extLst>
            <a:ext uri="{FF2B5EF4-FFF2-40B4-BE49-F238E27FC236}">
              <a16:creationId xmlns:a16="http://schemas.microsoft.com/office/drawing/2014/main" id="{6269DFCB-803A-4969-990F-BDD11E11E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42" name="Picture 2" descr="https://is.vic.lt/ris/space.png">
          <a:extLst>
            <a:ext uri="{FF2B5EF4-FFF2-40B4-BE49-F238E27FC236}">
              <a16:creationId xmlns:a16="http://schemas.microsoft.com/office/drawing/2014/main" id="{BD99F7F0-F632-4609-84AA-62A34D910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43" name="Picture 7" descr="https://is.vic.lt/ris/space.png">
          <a:extLst>
            <a:ext uri="{FF2B5EF4-FFF2-40B4-BE49-F238E27FC236}">
              <a16:creationId xmlns:a16="http://schemas.microsoft.com/office/drawing/2014/main" id="{CA2A1CF7-9042-4FC6-A49B-45DD01E3F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44" name="Picture 2" descr="https://is.vic.lt/ris/space.png">
          <a:extLst>
            <a:ext uri="{FF2B5EF4-FFF2-40B4-BE49-F238E27FC236}">
              <a16:creationId xmlns:a16="http://schemas.microsoft.com/office/drawing/2014/main" id="{B12709E4-24E8-4E0B-878B-E915EF584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45" name="Picture 7" descr="https://is.vic.lt/ris/space.png">
          <a:extLst>
            <a:ext uri="{FF2B5EF4-FFF2-40B4-BE49-F238E27FC236}">
              <a16:creationId xmlns:a16="http://schemas.microsoft.com/office/drawing/2014/main" id="{E0C7C733-60C7-456F-A186-375290A00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46" name="Picture 2" descr="https://is.vic.lt/ris/space.png">
          <a:extLst>
            <a:ext uri="{FF2B5EF4-FFF2-40B4-BE49-F238E27FC236}">
              <a16:creationId xmlns:a16="http://schemas.microsoft.com/office/drawing/2014/main" id="{DF28A7E4-892F-42A1-80F5-BE5B6F981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47" name="Picture 7" descr="https://is.vic.lt/ris/space.png">
          <a:extLst>
            <a:ext uri="{FF2B5EF4-FFF2-40B4-BE49-F238E27FC236}">
              <a16:creationId xmlns:a16="http://schemas.microsoft.com/office/drawing/2014/main" id="{69B6F156-01B9-4008-B122-49DDD7B6F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48" name="Picture 2" descr="https://is.vic.lt/ris/space.png">
          <a:extLst>
            <a:ext uri="{FF2B5EF4-FFF2-40B4-BE49-F238E27FC236}">
              <a16:creationId xmlns:a16="http://schemas.microsoft.com/office/drawing/2014/main" id="{A3B9440B-744D-4911-82EB-E15F4827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49" name="Picture 7" descr="https://is.vic.lt/ris/space.png">
          <a:extLst>
            <a:ext uri="{FF2B5EF4-FFF2-40B4-BE49-F238E27FC236}">
              <a16:creationId xmlns:a16="http://schemas.microsoft.com/office/drawing/2014/main" id="{13DF7187-7831-4AE0-8D7D-9F1C06E2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50" name="Picture 2" descr="https://is.vic.lt/ris/space.png">
          <a:extLst>
            <a:ext uri="{FF2B5EF4-FFF2-40B4-BE49-F238E27FC236}">
              <a16:creationId xmlns:a16="http://schemas.microsoft.com/office/drawing/2014/main" id="{CB4EB8B8-B9C6-4D86-BE80-DFF5D85B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51" name="Picture 7" descr="https://is.vic.lt/ris/space.png">
          <a:extLst>
            <a:ext uri="{FF2B5EF4-FFF2-40B4-BE49-F238E27FC236}">
              <a16:creationId xmlns:a16="http://schemas.microsoft.com/office/drawing/2014/main" id="{79EBAF2A-5D8E-47AE-978B-347513E42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52" name="Picture 2" descr="https://is.vic.lt/ris/space.png">
          <a:extLst>
            <a:ext uri="{FF2B5EF4-FFF2-40B4-BE49-F238E27FC236}">
              <a16:creationId xmlns:a16="http://schemas.microsoft.com/office/drawing/2014/main" id="{C0A74AB1-0416-4DC5-9470-783D3945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53" name="Picture 7" descr="https://is.vic.lt/ris/space.png">
          <a:extLst>
            <a:ext uri="{FF2B5EF4-FFF2-40B4-BE49-F238E27FC236}">
              <a16:creationId xmlns:a16="http://schemas.microsoft.com/office/drawing/2014/main" id="{9CD10D52-3D05-428B-832B-E175CC745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54" name="Picture 2" descr="https://is.vic.lt/ris/space.png">
          <a:extLst>
            <a:ext uri="{FF2B5EF4-FFF2-40B4-BE49-F238E27FC236}">
              <a16:creationId xmlns:a16="http://schemas.microsoft.com/office/drawing/2014/main" id="{921E1C32-8878-4EEA-8F25-E565C3DA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55" name="Picture 7" descr="https://is.vic.lt/ris/space.png">
          <a:extLst>
            <a:ext uri="{FF2B5EF4-FFF2-40B4-BE49-F238E27FC236}">
              <a16:creationId xmlns:a16="http://schemas.microsoft.com/office/drawing/2014/main" id="{3E0814B5-BA32-4556-94CC-2DAC1B683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56" name="Picture 2" descr="https://is.vic.lt/ris/space.png">
          <a:extLst>
            <a:ext uri="{FF2B5EF4-FFF2-40B4-BE49-F238E27FC236}">
              <a16:creationId xmlns:a16="http://schemas.microsoft.com/office/drawing/2014/main" id="{C1534A9A-DC63-48A4-819E-39281A792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57" name="Picture 7" descr="https://is.vic.lt/ris/space.png">
          <a:extLst>
            <a:ext uri="{FF2B5EF4-FFF2-40B4-BE49-F238E27FC236}">
              <a16:creationId xmlns:a16="http://schemas.microsoft.com/office/drawing/2014/main" id="{F7F43D30-8DD6-4B6B-A98A-F72CBB1C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58" name="Picture 7" descr="https://is.vic.lt/ris/space.png">
          <a:extLst>
            <a:ext uri="{FF2B5EF4-FFF2-40B4-BE49-F238E27FC236}">
              <a16:creationId xmlns:a16="http://schemas.microsoft.com/office/drawing/2014/main" id="{43CC5CDE-79CB-40D3-A1DB-424E0EEE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59" name="Picture 2" descr="https://is.vic.lt/ris/space.png">
          <a:extLst>
            <a:ext uri="{FF2B5EF4-FFF2-40B4-BE49-F238E27FC236}">
              <a16:creationId xmlns:a16="http://schemas.microsoft.com/office/drawing/2014/main" id="{6A91BC53-8EE3-44FA-934D-4C2C5C213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60" name="Picture 7" descr="https://is.vic.lt/ris/space.png">
          <a:extLst>
            <a:ext uri="{FF2B5EF4-FFF2-40B4-BE49-F238E27FC236}">
              <a16:creationId xmlns:a16="http://schemas.microsoft.com/office/drawing/2014/main" id="{115D9D88-E8FE-46FF-929F-DCB1B213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61" name="Picture 2" descr="https://is.vic.lt/ris/space.png">
          <a:extLst>
            <a:ext uri="{FF2B5EF4-FFF2-40B4-BE49-F238E27FC236}">
              <a16:creationId xmlns:a16="http://schemas.microsoft.com/office/drawing/2014/main" id="{C376FCDE-EA1E-41E5-AD6E-EAB11645C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62" name="Picture 7" descr="https://is.vic.lt/ris/space.png">
          <a:extLst>
            <a:ext uri="{FF2B5EF4-FFF2-40B4-BE49-F238E27FC236}">
              <a16:creationId xmlns:a16="http://schemas.microsoft.com/office/drawing/2014/main" id="{2D6CE4AC-E3DA-47CA-BE00-48519C084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63" name="Picture 2" descr="https://is.vic.lt/ris/space.png">
          <a:extLst>
            <a:ext uri="{FF2B5EF4-FFF2-40B4-BE49-F238E27FC236}">
              <a16:creationId xmlns:a16="http://schemas.microsoft.com/office/drawing/2014/main" id="{7EAAFFD1-D5D6-4F31-A302-1747902C6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64" name="Picture 7" descr="https://is.vic.lt/ris/space.png">
          <a:extLst>
            <a:ext uri="{FF2B5EF4-FFF2-40B4-BE49-F238E27FC236}">
              <a16:creationId xmlns:a16="http://schemas.microsoft.com/office/drawing/2014/main" id="{33F5D9D6-4DFC-4421-9826-00DB052C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65" name="Picture 2" descr="https://is.vic.lt/ris/space.png">
          <a:extLst>
            <a:ext uri="{FF2B5EF4-FFF2-40B4-BE49-F238E27FC236}">
              <a16:creationId xmlns:a16="http://schemas.microsoft.com/office/drawing/2014/main" id="{BC6BF098-9B32-435D-AE9B-CDA7B78AC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66" name="Picture 7" descr="https://is.vic.lt/ris/space.png">
          <a:extLst>
            <a:ext uri="{FF2B5EF4-FFF2-40B4-BE49-F238E27FC236}">
              <a16:creationId xmlns:a16="http://schemas.microsoft.com/office/drawing/2014/main" id="{7DD95660-7FFC-4C4D-A821-566A14D07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67" name="Picture 2" descr="https://is.vic.lt/ris/space.png">
          <a:extLst>
            <a:ext uri="{FF2B5EF4-FFF2-40B4-BE49-F238E27FC236}">
              <a16:creationId xmlns:a16="http://schemas.microsoft.com/office/drawing/2014/main" id="{BB6B8D62-2703-4FBD-BC2A-41E34BC4D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68" name="Picture 7" descr="https://is.vic.lt/ris/space.png">
          <a:extLst>
            <a:ext uri="{FF2B5EF4-FFF2-40B4-BE49-F238E27FC236}">
              <a16:creationId xmlns:a16="http://schemas.microsoft.com/office/drawing/2014/main" id="{5289A1AC-53A6-451B-A5B1-3D4451A1A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69" name="Picture 2" descr="https://is.vic.lt/ris/space.png">
          <a:extLst>
            <a:ext uri="{FF2B5EF4-FFF2-40B4-BE49-F238E27FC236}">
              <a16:creationId xmlns:a16="http://schemas.microsoft.com/office/drawing/2014/main" id="{B98014BE-849E-490F-AC97-066CFF301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70" name="Picture 7" descr="https://is.vic.lt/ris/space.png">
          <a:extLst>
            <a:ext uri="{FF2B5EF4-FFF2-40B4-BE49-F238E27FC236}">
              <a16:creationId xmlns:a16="http://schemas.microsoft.com/office/drawing/2014/main" id="{DCCB26B7-566B-46C5-A799-37A9FFB39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71" name="Picture 2" descr="https://is.vic.lt/ris/space.png">
          <a:extLst>
            <a:ext uri="{FF2B5EF4-FFF2-40B4-BE49-F238E27FC236}">
              <a16:creationId xmlns:a16="http://schemas.microsoft.com/office/drawing/2014/main" id="{8F350378-2608-4216-9A48-D7CFC4685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72" name="Picture 7" descr="https://is.vic.lt/ris/space.png">
          <a:extLst>
            <a:ext uri="{FF2B5EF4-FFF2-40B4-BE49-F238E27FC236}">
              <a16:creationId xmlns:a16="http://schemas.microsoft.com/office/drawing/2014/main" id="{305BDCC1-36B4-4E81-8DB8-FB28B5529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73" name="Picture 2" descr="https://is.vic.lt/ris/space.png">
          <a:extLst>
            <a:ext uri="{FF2B5EF4-FFF2-40B4-BE49-F238E27FC236}">
              <a16:creationId xmlns:a16="http://schemas.microsoft.com/office/drawing/2014/main" id="{F4D810F3-AD14-4AFE-92E9-CE0399BC1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74" name="Picture 7" descr="https://is.vic.lt/ris/space.png">
          <a:extLst>
            <a:ext uri="{FF2B5EF4-FFF2-40B4-BE49-F238E27FC236}">
              <a16:creationId xmlns:a16="http://schemas.microsoft.com/office/drawing/2014/main" id="{9B138D2A-C61C-488D-BFAC-B25273083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75" name="Picture 7" descr="https://is.vic.lt/ris/space.png">
          <a:extLst>
            <a:ext uri="{FF2B5EF4-FFF2-40B4-BE49-F238E27FC236}">
              <a16:creationId xmlns:a16="http://schemas.microsoft.com/office/drawing/2014/main" id="{F2CA7753-FB78-4329-8932-829B99D5D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76" name="Picture 2" descr="https://is.vic.lt/ris/space.png">
          <a:extLst>
            <a:ext uri="{FF2B5EF4-FFF2-40B4-BE49-F238E27FC236}">
              <a16:creationId xmlns:a16="http://schemas.microsoft.com/office/drawing/2014/main" id="{13C44E2A-710E-4A4F-BF7E-559F1A718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77" name="Picture 7" descr="https://is.vic.lt/ris/space.png">
          <a:extLst>
            <a:ext uri="{FF2B5EF4-FFF2-40B4-BE49-F238E27FC236}">
              <a16:creationId xmlns:a16="http://schemas.microsoft.com/office/drawing/2014/main" id="{460F16CD-04C8-4A3F-8E51-00F995519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78" name="Picture 2" descr="https://is.vic.lt/ris/space.png">
          <a:extLst>
            <a:ext uri="{FF2B5EF4-FFF2-40B4-BE49-F238E27FC236}">
              <a16:creationId xmlns:a16="http://schemas.microsoft.com/office/drawing/2014/main" id="{E7C764D8-22C7-41A6-90D0-959292C33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79" name="Picture 7" descr="https://is.vic.lt/ris/space.png">
          <a:extLst>
            <a:ext uri="{FF2B5EF4-FFF2-40B4-BE49-F238E27FC236}">
              <a16:creationId xmlns:a16="http://schemas.microsoft.com/office/drawing/2014/main" id="{496EB024-8DEA-48B4-93B3-4EC605D1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80" name="Picture 2" descr="https://is.vic.lt/ris/space.png">
          <a:extLst>
            <a:ext uri="{FF2B5EF4-FFF2-40B4-BE49-F238E27FC236}">
              <a16:creationId xmlns:a16="http://schemas.microsoft.com/office/drawing/2014/main" id="{0E2A1C3B-0405-4037-849E-75A31F58B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81" name="Picture 7" descr="https://is.vic.lt/ris/space.png">
          <a:extLst>
            <a:ext uri="{FF2B5EF4-FFF2-40B4-BE49-F238E27FC236}">
              <a16:creationId xmlns:a16="http://schemas.microsoft.com/office/drawing/2014/main" id="{68164A4B-926A-439D-95FE-E1A0C781E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82" name="Picture 2" descr="https://is.vic.lt/ris/space.png">
          <a:extLst>
            <a:ext uri="{FF2B5EF4-FFF2-40B4-BE49-F238E27FC236}">
              <a16:creationId xmlns:a16="http://schemas.microsoft.com/office/drawing/2014/main" id="{FC81A0B5-7AD8-4ABC-982B-35FD6A46B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83" name="Picture 7" descr="https://is.vic.lt/ris/space.png">
          <a:extLst>
            <a:ext uri="{FF2B5EF4-FFF2-40B4-BE49-F238E27FC236}">
              <a16:creationId xmlns:a16="http://schemas.microsoft.com/office/drawing/2014/main" id="{B6617805-7B30-4C55-AC15-975A8C01C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84" name="Picture 2" descr="https://is.vic.lt/ris/space.png">
          <a:extLst>
            <a:ext uri="{FF2B5EF4-FFF2-40B4-BE49-F238E27FC236}">
              <a16:creationId xmlns:a16="http://schemas.microsoft.com/office/drawing/2014/main" id="{88713343-4160-4527-8FE3-24314FB07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85" name="Picture 7" descr="https://is.vic.lt/ris/space.png">
          <a:extLst>
            <a:ext uri="{FF2B5EF4-FFF2-40B4-BE49-F238E27FC236}">
              <a16:creationId xmlns:a16="http://schemas.microsoft.com/office/drawing/2014/main" id="{8D565577-CFE7-4DD0-BB09-49FB878F5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86" name="Picture 2" descr="https://is.vic.lt/ris/space.png">
          <a:extLst>
            <a:ext uri="{FF2B5EF4-FFF2-40B4-BE49-F238E27FC236}">
              <a16:creationId xmlns:a16="http://schemas.microsoft.com/office/drawing/2014/main" id="{9F6C9B33-D54B-4CF8-B65E-BC279FBF1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87" name="Picture 7" descr="https://is.vic.lt/ris/space.png">
          <a:extLst>
            <a:ext uri="{FF2B5EF4-FFF2-40B4-BE49-F238E27FC236}">
              <a16:creationId xmlns:a16="http://schemas.microsoft.com/office/drawing/2014/main" id="{D57BA36A-CCCE-4592-80B6-127FC892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88" name="Picture 2" descr="https://is.vic.lt/ris/space.png">
          <a:extLst>
            <a:ext uri="{FF2B5EF4-FFF2-40B4-BE49-F238E27FC236}">
              <a16:creationId xmlns:a16="http://schemas.microsoft.com/office/drawing/2014/main" id="{02B0B9DB-EC61-4D5B-950A-583F9D68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89" name="Picture 7" descr="https://is.vic.lt/ris/space.png">
          <a:extLst>
            <a:ext uri="{FF2B5EF4-FFF2-40B4-BE49-F238E27FC236}">
              <a16:creationId xmlns:a16="http://schemas.microsoft.com/office/drawing/2014/main" id="{E1CAF431-2788-4431-9480-37EED3903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90" name="Picture 2" descr="https://is.vic.lt/ris/space.png">
          <a:extLst>
            <a:ext uri="{FF2B5EF4-FFF2-40B4-BE49-F238E27FC236}">
              <a16:creationId xmlns:a16="http://schemas.microsoft.com/office/drawing/2014/main" id="{48E21C74-D785-4E1D-90FB-2DC0B483E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91" name="Picture 7" descr="https://is.vic.lt/ris/space.png">
          <a:extLst>
            <a:ext uri="{FF2B5EF4-FFF2-40B4-BE49-F238E27FC236}">
              <a16:creationId xmlns:a16="http://schemas.microsoft.com/office/drawing/2014/main" id="{95326BB2-751F-4034-A567-61FDD8AE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92" name="Picture 2" descr="https://is.vic.lt/ris/space.png">
          <a:extLst>
            <a:ext uri="{FF2B5EF4-FFF2-40B4-BE49-F238E27FC236}">
              <a16:creationId xmlns:a16="http://schemas.microsoft.com/office/drawing/2014/main" id="{A45FD702-E5FC-4FAD-869D-56DBDD9BD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93" name="Picture 7" descr="https://is.vic.lt/ris/space.png">
          <a:extLst>
            <a:ext uri="{FF2B5EF4-FFF2-40B4-BE49-F238E27FC236}">
              <a16:creationId xmlns:a16="http://schemas.microsoft.com/office/drawing/2014/main" id="{B51300B8-7458-4533-8F29-88B30410A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94" name="Picture 2" descr="https://is.vic.lt/ris/space.png">
          <a:extLst>
            <a:ext uri="{FF2B5EF4-FFF2-40B4-BE49-F238E27FC236}">
              <a16:creationId xmlns:a16="http://schemas.microsoft.com/office/drawing/2014/main" id="{620770E9-6A5B-45EC-ADCE-2DBB8DC4C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95" name="Picture 7" descr="https://is.vic.lt/ris/space.png">
          <a:extLst>
            <a:ext uri="{FF2B5EF4-FFF2-40B4-BE49-F238E27FC236}">
              <a16:creationId xmlns:a16="http://schemas.microsoft.com/office/drawing/2014/main" id="{532BEDB8-30EB-458B-B1AF-4A6AC779A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96" name="Picture 2" descr="https://is.vic.lt/ris/space.png">
          <a:extLst>
            <a:ext uri="{FF2B5EF4-FFF2-40B4-BE49-F238E27FC236}">
              <a16:creationId xmlns:a16="http://schemas.microsoft.com/office/drawing/2014/main" id="{254024F9-3BBD-4B78-A01A-B36074A4F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97" name="Picture 7" descr="https://is.vic.lt/ris/space.png">
          <a:extLst>
            <a:ext uri="{FF2B5EF4-FFF2-40B4-BE49-F238E27FC236}">
              <a16:creationId xmlns:a16="http://schemas.microsoft.com/office/drawing/2014/main" id="{2BBE1DEF-ED8F-4D91-878A-ECF28B435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98" name="Picture 2" descr="https://is.vic.lt/ris/space.png">
          <a:extLst>
            <a:ext uri="{FF2B5EF4-FFF2-40B4-BE49-F238E27FC236}">
              <a16:creationId xmlns:a16="http://schemas.microsoft.com/office/drawing/2014/main" id="{47B81D51-06FF-4A1F-9314-84F7F3D4A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499" name="Picture 7" descr="https://is.vic.lt/ris/space.png">
          <a:extLst>
            <a:ext uri="{FF2B5EF4-FFF2-40B4-BE49-F238E27FC236}">
              <a16:creationId xmlns:a16="http://schemas.microsoft.com/office/drawing/2014/main" id="{43E3E0F0-ED55-4ADC-8D08-041073B41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00" name="Picture 2" descr="https://is.vic.lt/ris/space.png">
          <a:extLst>
            <a:ext uri="{FF2B5EF4-FFF2-40B4-BE49-F238E27FC236}">
              <a16:creationId xmlns:a16="http://schemas.microsoft.com/office/drawing/2014/main" id="{C99F30F1-142B-4C88-B223-09372300B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01" name="Picture 7" descr="https://is.vic.lt/ris/space.png">
          <a:extLst>
            <a:ext uri="{FF2B5EF4-FFF2-40B4-BE49-F238E27FC236}">
              <a16:creationId xmlns:a16="http://schemas.microsoft.com/office/drawing/2014/main" id="{3AF4D342-176A-45EC-84D2-E6BC7A4AB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02" name="Picture 2" descr="https://is.vic.lt/ris/space.png">
          <a:extLst>
            <a:ext uri="{FF2B5EF4-FFF2-40B4-BE49-F238E27FC236}">
              <a16:creationId xmlns:a16="http://schemas.microsoft.com/office/drawing/2014/main" id="{8FC514C8-5004-40E5-81B1-04F6A5C7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03" name="Picture 7" descr="https://is.vic.lt/ris/space.png">
          <a:extLst>
            <a:ext uri="{FF2B5EF4-FFF2-40B4-BE49-F238E27FC236}">
              <a16:creationId xmlns:a16="http://schemas.microsoft.com/office/drawing/2014/main" id="{11D047F5-EE46-402F-A655-7B2F876C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04" name="Picture 2" descr="https://is.vic.lt/ris/space.png">
          <a:extLst>
            <a:ext uri="{FF2B5EF4-FFF2-40B4-BE49-F238E27FC236}">
              <a16:creationId xmlns:a16="http://schemas.microsoft.com/office/drawing/2014/main" id="{05E91ABC-3972-4A8B-AEC6-43B120AB2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05" name="Picture 7" descr="https://is.vic.lt/ris/space.png">
          <a:extLst>
            <a:ext uri="{FF2B5EF4-FFF2-40B4-BE49-F238E27FC236}">
              <a16:creationId xmlns:a16="http://schemas.microsoft.com/office/drawing/2014/main" id="{B134F484-13CD-4611-97E5-701088593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06" name="Picture 2" descr="https://is.vic.lt/ris/space.png">
          <a:extLst>
            <a:ext uri="{FF2B5EF4-FFF2-40B4-BE49-F238E27FC236}">
              <a16:creationId xmlns:a16="http://schemas.microsoft.com/office/drawing/2014/main" id="{0C452481-A3B8-4B2E-A7BA-393CEAAD6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07" name="Picture 7" descr="https://is.vic.lt/ris/space.png">
          <a:extLst>
            <a:ext uri="{FF2B5EF4-FFF2-40B4-BE49-F238E27FC236}">
              <a16:creationId xmlns:a16="http://schemas.microsoft.com/office/drawing/2014/main" id="{51CF823E-9C0C-4B8F-B865-EDC03175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08" name="Picture 2" descr="https://is.vic.lt/ris/space.png">
          <a:extLst>
            <a:ext uri="{FF2B5EF4-FFF2-40B4-BE49-F238E27FC236}">
              <a16:creationId xmlns:a16="http://schemas.microsoft.com/office/drawing/2014/main" id="{0A580CFD-0C5D-406D-A802-3881A65F6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09" name="Picture 7" descr="https://is.vic.lt/ris/space.png">
          <a:extLst>
            <a:ext uri="{FF2B5EF4-FFF2-40B4-BE49-F238E27FC236}">
              <a16:creationId xmlns:a16="http://schemas.microsoft.com/office/drawing/2014/main" id="{B85B3D2A-AFC1-4258-B139-E8E3E2C39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10" name="Picture 7" descr="https://is.vic.lt/ris/space.png">
          <a:extLst>
            <a:ext uri="{FF2B5EF4-FFF2-40B4-BE49-F238E27FC236}">
              <a16:creationId xmlns:a16="http://schemas.microsoft.com/office/drawing/2014/main" id="{C986B134-60FC-46BD-9BA2-B78F70720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11" name="Picture 2" descr="https://is.vic.lt/ris/space.png">
          <a:extLst>
            <a:ext uri="{FF2B5EF4-FFF2-40B4-BE49-F238E27FC236}">
              <a16:creationId xmlns:a16="http://schemas.microsoft.com/office/drawing/2014/main" id="{DD5EE5C5-B433-4BFD-9147-1086F7BC5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12" name="Picture 7" descr="https://is.vic.lt/ris/space.png">
          <a:extLst>
            <a:ext uri="{FF2B5EF4-FFF2-40B4-BE49-F238E27FC236}">
              <a16:creationId xmlns:a16="http://schemas.microsoft.com/office/drawing/2014/main" id="{CC17ADA8-F80F-4239-AD23-353B6EB5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13" name="Picture 2" descr="https://is.vic.lt/ris/space.png">
          <a:extLst>
            <a:ext uri="{FF2B5EF4-FFF2-40B4-BE49-F238E27FC236}">
              <a16:creationId xmlns:a16="http://schemas.microsoft.com/office/drawing/2014/main" id="{07D90A8E-1DB6-4D02-8153-9A728CFB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14" name="Picture 7" descr="https://is.vic.lt/ris/space.png">
          <a:extLst>
            <a:ext uri="{FF2B5EF4-FFF2-40B4-BE49-F238E27FC236}">
              <a16:creationId xmlns:a16="http://schemas.microsoft.com/office/drawing/2014/main" id="{8287B930-5CE4-4F75-A036-420253D9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15" name="Picture 2" descr="https://is.vic.lt/ris/space.png">
          <a:extLst>
            <a:ext uri="{FF2B5EF4-FFF2-40B4-BE49-F238E27FC236}">
              <a16:creationId xmlns:a16="http://schemas.microsoft.com/office/drawing/2014/main" id="{5EE702B3-3BCB-49D0-828E-DFC5A9F65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16" name="Picture 7" descr="https://is.vic.lt/ris/space.png">
          <a:extLst>
            <a:ext uri="{FF2B5EF4-FFF2-40B4-BE49-F238E27FC236}">
              <a16:creationId xmlns:a16="http://schemas.microsoft.com/office/drawing/2014/main" id="{CB23927F-38E3-4B96-82D7-D9337C7B5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17" name="Picture 2" descr="https://is.vic.lt/ris/space.png">
          <a:extLst>
            <a:ext uri="{FF2B5EF4-FFF2-40B4-BE49-F238E27FC236}">
              <a16:creationId xmlns:a16="http://schemas.microsoft.com/office/drawing/2014/main" id="{35A2D5EA-E91F-4EED-A446-4A80376E4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18" name="Picture 7" descr="https://is.vic.lt/ris/space.png">
          <a:extLst>
            <a:ext uri="{FF2B5EF4-FFF2-40B4-BE49-F238E27FC236}">
              <a16:creationId xmlns:a16="http://schemas.microsoft.com/office/drawing/2014/main" id="{ECDC4D09-7ED0-479E-804B-BFD37870C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19" name="Picture 2" descr="https://is.vic.lt/ris/space.png">
          <a:extLst>
            <a:ext uri="{FF2B5EF4-FFF2-40B4-BE49-F238E27FC236}">
              <a16:creationId xmlns:a16="http://schemas.microsoft.com/office/drawing/2014/main" id="{72FFBF2F-725C-4A38-83E4-0E08B7ADC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20" name="Picture 7" descr="https://is.vic.lt/ris/space.png">
          <a:extLst>
            <a:ext uri="{FF2B5EF4-FFF2-40B4-BE49-F238E27FC236}">
              <a16:creationId xmlns:a16="http://schemas.microsoft.com/office/drawing/2014/main" id="{8A16F02E-A314-4ACA-8616-F59A2BA6E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21" name="Picture 2" descr="https://is.vic.lt/ris/space.png">
          <a:extLst>
            <a:ext uri="{FF2B5EF4-FFF2-40B4-BE49-F238E27FC236}">
              <a16:creationId xmlns:a16="http://schemas.microsoft.com/office/drawing/2014/main" id="{BE4569C7-6039-4E57-8D51-6C4B420C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22" name="Picture 7" descr="https://is.vic.lt/ris/space.png">
          <a:extLst>
            <a:ext uri="{FF2B5EF4-FFF2-40B4-BE49-F238E27FC236}">
              <a16:creationId xmlns:a16="http://schemas.microsoft.com/office/drawing/2014/main" id="{C044FCE7-F599-406A-B762-09B6D6CF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23" name="Picture 2" descr="https://is.vic.lt/ris/space.png">
          <a:extLst>
            <a:ext uri="{FF2B5EF4-FFF2-40B4-BE49-F238E27FC236}">
              <a16:creationId xmlns:a16="http://schemas.microsoft.com/office/drawing/2014/main" id="{CBE407DD-2279-412C-9A43-41DDCE6CC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24" name="Picture 7" descr="https://is.vic.lt/ris/space.png">
          <a:extLst>
            <a:ext uri="{FF2B5EF4-FFF2-40B4-BE49-F238E27FC236}">
              <a16:creationId xmlns:a16="http://schemas.microsoft.com/office/drawing/2014/main" id="{5D15143E-62A1-49E1-A222-CC88B27F1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25" name="Picture 2" descr="https://is.vic.lt/ris/space.png">
          <a:extLst>
            <a:ext uri="{FF2B5EF4-FFF2-40B4-BE49-F238E27FC236}">
              <a16:creationId xmlns:a16="http://schemas.microsoft.com/office/drawing/2014/main" id="{E44AA8CE-0356-409A-88E5-912E8DB1F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26" name="Picture 7" descr="https://is.vic.lt/ris/space.png">
          <a:extLst>
            <a:ext uri="{FF2B5EF4-FFF2-40B4-BE49-F238E27FC236}">
              <a16:creationId xmlns:a16="http://schemas.microsoft.com/office/drawing/2014/main" id="{8D33E165-3851-491E-87DD-B4545675D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27" name="Picture 2" descr="https://is.vic.lt/ris/space.png">
          <a:extLst>
            <a:ext uri="{FF2B5EF4-FFF2-40B4-BE49-F238E27FC236}">
              <a16:creationId xmlns:a16="http://schemas.microsoft.com/office/drawing/2014/main" id="{CFD26DE3-AD4F-4FDA-B3AB-2E6F27122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528" name="Picture 7" descr="https://is.vic.lt/ris/space.png">
          <a:extLst>
            <a:ext uri="{FF2B5EF4-FFF2-40B4-BE49-F238E27FC236}">
              <a16:creationId xmlns:a16="http://schemas.microsoft.com/office/drawing/2014/main" id="{480AC358-E2F0-4FE0-B299-ED0DAE4B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5529" name="Picture 2" descr="https://is.vic.lt/ris/space.png">
          <a:extLst>
            <a:ext uri="{FF2B5EF4-FFF2-40B4-BE49-F238E27FC236}">
              <a16:creationId xmlns:a16="http://schemas.microsoft.com/office/drawing/2014/main" id="{29F4F470-457D-4B6A-9E13-BE196B5C5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30" name="Picture 7" descr="https://is.vic.lt/ris/space.png">
          <a:extLst>
            <a:ext uri="{FF2B5EF4-FFF2-40B4-BE49-F238E27FC236}">
              <a16:creationId xmlns:a16="http://schemas.microsoft.com/office/drawing/2014/main" id="{70998511-7AFB-45F7-AB63-4FB2DB737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31" name="Picture 2" descr="https://is.vic.lt/ris/space.png">
          <a:extLst>
            <a:ext uri="{FF2B5EF4-FFF2-40B4-BE49-F238E27FC236}">
              <a16:creationId xmlns:a16="http://schemas.microsoft.com/office/drawing/2014/main" id="{57D27499-DACE-4ECA-92A2-4C9A43232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32" name="Picture 7" descr="https://is.vic.lt/ris/space.png">
          <a:extLst>
            <a:ext uri="{FF2B5EF4-FFF2-40B4-BE49-F238E27FC236}">
              <a16:creationId xmlns:a16="http://schemas.microsoft.com/office/drawing/2014/main" id="{888D90A5-6BD8-4788-9403-FEA265A32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33" name="Picture 2" descr="https://is.vic.lt/ris/space.png">
          <a:extLst>
            <a:ext uri="{FF2B5EF4-FFF2-40B4-BE49-F238E27FC236}">
              <a16:creationId xmlns:a16="http://schemas.microsoft.com/office/drawing/2014/main" id="{211221C3-F05E-447E-82EC-55142C336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34" name="Picture 7" descr="https://is.vic.lt/ris/space.png">
          <a:extLst>
            <a:ext uri="{FF2B5EF4-FFF2-40B4-BE49-F238E27FC236}">
              <a16:creationId xmlns:a16="http://schemas.microsoft.com/office/drawing/2014/main" id="{2BEBD37A-58C3-47CA-8E2F-0FE10DAB8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35" name="Picture 2" descr="https://is.vic.lt/ris/space.png">
          <a:extLst>
            <a:ext uri="{FF2B5EF4-FFF2-40B4-BE49-F238E27FC236}">
              <a16:creationId xmlns:a16="http://schemas.microsoft.com/office/drawing/2014/main" id="{E37C8C36-CC1D-4CC8-98AE-EA6331DD6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36" name="Picture 7" descr="https://is.vic.lt/ris/space.png">
          <a:extLst>
            <a:ext uri="{FF2B5EF4-FFF2-40B4-BE49-F238E27FC236}">
              <a16:creationId xmlns:a16="http://schemas.microsoft.com/office/drawing/2014/main" id="{3FB979AD-4BF1-4B09-A6E3-A4BCEF8A0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37" name="Picture 2" descr="https://is.vic.lt/ris/space.png">
          <a:extLst>
            <a:ext uri="{FF2B5EF4-FFF2-40B4-BE49-F238E27FC236}">
              <a16:creationId xmlns:a16="http://schemas.microsoft.com/office/drawing/2014/main" id="{78476CDA-BE71-4368-8D5E-0401C5BF2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38" name="Picture 7" descr="https://is.vic.lt/ris/space.png">
          <a:extLst>
            <a:ext uri="{FF2B5EF4-FFF2-40B4-BE49-F238E27FC236}">
              <a16:creationId xmlns:a16="http://schemas.microsoft.com/office/drawing/2014/main" id="{D9621EA6-81D5-4ADF-9729-F5E7D48FA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39" name="Picture 2" descr="https://is.vic.lt/ris/space.png">
          <a:extLst>
            <a:ext uri="{FF2B5EF4-FFF2-40B4-BE49-F238E27FC236}">
              <a16:creationId xmlns:a16="http://schemas.microsoft.com/office/drawing/2014/main" id="{1DC557A6-573B-44BF-92D8-29540EDA0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40" name="Picture 7" descr="https://is.vic.lt/ris/space.png">
          <a:extLst>
            <a:ext uri="{FF2B5EF4-FFF2-40B4-BE49-F238E27FC236}">
              <a16:creationId xmlns:a16="http://schemas.microsoft.com/office/drawing/2014/main" id="{E47A0C08-07D4-472C-81BE-8F6D6BE32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41" name="Picture 2" descr="https://is.vic.lt/ris/space.png">
          <a:extLst>
            <a:ext uri="{FF2B5EF4-FFF2-40B4-BE49-F238E27FC236}">
              <a16:creationId xmlns:a16="http://schemas.microsoft.com/office/drawing/2014/main" id="{CE3BFE6D-B8DC-479C-B335-AB099AC6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42" name="Picture 7" descr="https://is.vic.lt/ris/space.png">
          <a:extLst>
            <a:ext uri="{FF2B5EF4-FFF2-40B4-BE49-F238E27FC236}">
              <a16:creationId xmlns:a16="http://schemas.microsoft.com/office/drawing/2014/main" id="{0A7B8E4D-0E52-4D5C-B181-9E9D0921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43" name="Picture 2" descr="https://is.vic.lt/ris/space.png">
          <a:extLst>
            <a:ext uri="{FF2B5EF4-FFF2-40B4-BE49-F238E27FC236}">
              <a16:creationId xmlns:a16="http://schemas.microsoft.com/office/drawing/2014/main" id="{5CAAFF02-2435-4066-823C-37551B4E6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44" name="Picture 7" descr="https://is.vic.lt/ris/space.png">
          <a:extLst>
            <a:ext uri="{FF2B5EF4-FFF2-40B4-BE49-F238E27FC236}">
              <a16:creationId xmlns:a16="http://schemas.microsoft.com/office/drawing/2014/main" id="{F5FAD37A-4E9B-4E23-B923-F7A2F2F10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45" name="Picture 2" descr="https://is.vic.lt/ris/space.png">
          <a:extLst>
            <a:ext uri="{FF2B5EF4-FFF2-40B4-BE49-F238E27FC236}">
              <a16:creationId xmlns:a16="http://schemas.microsoft.com/office/drawing/2014/main" id="{3F420BF0-CEA2-4F12-A321-F81CCDD31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46" name="Picture 7" descr="https://is.vic.lt/ris/space.png">
          <a:extLst>
            <a:ext uri="{FF2B5EF4-FFF2-40B4-BE49-F238E27FC236}">
              <a16:creationId xmlns:a16="http://schemas.microsoft.com/office/drawing/2014/main" id="{53D1FED5-06E4-4154-A741-706C42D24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47" name="Picture 2" descr="https://is.vic.lt/ris/space.png">
          <a:extLst>
            <a:ext uri="{FF2B5EF4-FFF2-40B4-BE49-F238E27FC236}">
              <a16:creationId xmlns:a16="http://schemas.microsoft.com/office/drawing/2014/main" id="{E71A2F83-4268-4BD8-A2A6-63F051D6E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48" name="Picture 7" descr="https://is.vic.lt/ris/space.png">
          <a:extLst>
            <a:ext uri="{FF2B5EF4-FFF2-40B4-BE49-F238E27FC236}">
              <a16:creationId xmlns:a16="http://schemas.microsoft.com/office/drawing/2014/main" id="{B219A7ED-B96A-41A3-A39F-FAF1BEAE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49" name="Picture 2" descr="https://is.vic.lt/ris/space.png">
          <a:extLst>
            <a:ext uri="{FF2B5EF4-FFF2-40B4-BE49-F238E27FC236}">
              <a16:creationId xmlns:a16="http://schemas.microsoft.com/office/drawing/2014/main" id="{990EAD04-90C0-48B5-BAE7-FEA715DF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50" name="Picture 7" descr="https://is.vic.lt/ris/space.png">
          <a:extLst>
            <a:ext uri="{FF2B5EF4-FFF2-40B4-BE49-F238E27FC236}">
              <a16:creationId xmlns:a16="http://schemas.microsoft.com/office/drawing/2014/main" id="{2F93B183-42EC-41F0-8769-9FE185FA5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51" name="Picture 2" descr="https://is.vic.lt/ris/space.png">
          <a:extLst>
            <a:ext uri="{FF2B5EF4-FFF2-40B4-BE49-F238E27FC236}">
              <a16:creationId xmlns:a16="http://schemas.microsoft.com/office/drawing/2014/main" id="{C08C238A-B83D-4AAB-A7EB-E8F76B35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52" name="Picture 7" descr="https://is.vic.lt/ris/space.png">
          <a:extLst>
            <a:ext uri="{FF2B5EF4-FFF2-40B4-BE49-F238E27FC236}">
              <a16:creationId xmlns:a16="http://schemas.microsoft.com/office/drawing/2014/main" id="{2B32AA02-9E23-4FDD-95F7-3A3A3A757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53" name="Picture 2" descr="https://is.vic.lt/ris/space.png">
          <a:extLst>
            <a:ext uri="{FF2B5EF4-FFF2-40B4-BE49-F238E27FC236}">
              <a16:creationId xmlns:a16="http://schemas.microsoft.com/office/drawing/2014/main" id="{0687341B-B642-44CF-9C04-064364FFA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54" name="Picture 7" descr="https://is.vic.lt/ris/space.png">
          <a:extLst>
            <a:ext uri="{FF2B5EF4-FFF2-40B4-BE49-F238E27FC236}">
              <a16:creationId xmlns:a16="http://schemas.microsoft.com/office/drawing/2014/main" id="{69C2004B-016F-4AC3-A482-E590897AF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55" name="Picture 7" descr="https://is.vic.lt/ris/space.png">
          <a:extLst>
            <a:ext uri="{FF2B5EF4-FFF2-40B4-BE49-F238E27FC236}">
              <a16:creationId xmlns:a16="http://schemas.microsoft.com/office/drawing/2014/main" id="{64C643EB-B268-4402-8CDF-96C96A9A9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56" name="Picture 2" descr="https://is.vic.lt/ris/space.png">
          <a:extLst>
            <a:ext uri="{FF2B5EF4-FFF2-40B4-BE49-F238E27FC236}">
              <a16:creationId xmlns:a16="http://schemas.microsoft.com/office/drawing/2014/main" id="{EC52BD88-59A3-4AF0-8F02-6F7B69BA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57" name="Picture 7" descr="https://is.vic.lt/ris/space.png">
          <a:extLst>
            <a:ext uri="{FF2B5EF4-FFF2-40B4-BE49-F238E27FC236}">
              <a16:creationId xmlns:a16="http://schemas.microsoft.com/office/drawing/2014/main" id="{8D87068F-2230-40EB-90BA-E6B351B8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58" name="Picture 2" descr="https://is.vic.lt/ris/space.png">
          <a:extLst>
            <a:ext uri="{FF2B5EF4-FFF2-40B4-BE49-F238E27FC236}">
              <a16:creationId xmlns:a16="http://schemas.microsoft.com/office/drawing/2014/main" id="{2C0F0404-9C01-4DA5-8306-54F8721D1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59" name="Picture 7" descr="https://is.vic.lt/ris/space.png">
          <a:extLst>
            <a:ext uri="{FF2B5EF4-FFF2-40B4-BE49-F238E27FC236}">
              <a16:creationId xmlns:a16="http://schemas.microsoft.com/office/drawing/2014/main" id="{E3349CC1-F30C-4F56-A51B-B16E824A1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60" name="Picture 2" descr="https://is.vic.lt/ris/space.png">
          <a:extLst>
            <a:ext uri="{FF2B5EF4-FFF2-40B4-BE49-F238E27FC236}">
              <a16:creationId xmlns:a16="http://schemas.microsoft.com/office/drawing/2014/main" id="{3938A3DE-C455-4293-86CF-6B327308C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61" name="Picture 7" descr="https://is.vic.lt/ris/space.png">
          <a:extLst>
            <a:ext uri="{FF2B5EF4-FFF2-40B4-BE49-F238E27FC236}">
              <a16:creationId xmlns:a16="http://schemas.microsoft.com/office/drawing/2014/main" id="{52437E2C-121A-48D2-AEFA-D4A9A40D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62" name="Picture 2" descr="https://is.vic.lt/ris/space.png">
          <a:extLst>
            <a:ext uri="{FF2B5EF4-FFF2-40B4-BE49-F238E27FC236}">
              <a16:creationId xmlns:a16="http://schemas.microsoft.com/office/drawing/2014/main" id="{97C34149-A18A-40BE-B87D-0FBF8454D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63" name="Picture 7" descr="https://is.vic.lt/ris/space.png">
          <a:extLst>
            <a:ext uri="{FF2B5EF4-FFF2-40B4-BE49-F238E27FC236}">
              <a16:creationId xmlns:a16="http://schemas.microsoft.com/office/drawing/2014/main" id="{6434B628-09C8-4A43-A334-4AEE80A75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64" name="Picture 2" descr="https://is.vic.lt/ris/space.png">
          <a:extLst>
            <a:ext uri="{FF2B5EF4-FFF2-40B4-BE49-F238E27FC236}">
              <a16:creationId xmlns:a16="http://schemas.microsoft.com/office/drawing/2014/main" id="{4833C4BA-351E-4031-B492-2C9C7C1A0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65" name="Picture 7" descr="https://is.vic.lt/ris/space.png">
          <a:extLst>
            <a:ext uri="{FF2B5EF4-FFF2-40B4-BE49-F238E27FC236}">
              <a16:creationId xmlns:a16="http://schemas.microsoft.com/office/drawing/2014/main" id="{B4CE7742-376F-48D8-8D06-D0F9B9113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66" name="Picture 2" descr="https://is.vic.lt/ris/space.png">
          <a:extLst>
            <a:ext uri="{FF2B5EF4-FFF2-40B4-BE49-F238E27FC236}">
              <a16:creationId xmlns:a16="http://schemas.microsoft.com/office/drawing/2014/main" id="{610E7905-B365-40FE-AAD9-FEAA9BFB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67" name="Picture 7" descr="https://is.vic.lt/ris/space.png">
          <a:extLst>
            <a:ext uri="{FF2B5EF4-FFF2-40B4-BE49-F238E27FC236}">
              <a16:creationId xmlns:a16="http://schemas.microsoft.com/office/drawing/2014/main" id="{C8F57E83-03C8-4937-AD68-6FCE6C6FB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68" name="Picture 2" descr="https://is.vic.lt/ris/space.png">
          <a:extLst>
            <a:ext uri="{FF2B5EF4-FFF2-40B4-BE49-F238E27FC236}">
              <a16:creationId xmlns:a16="http://schemas.microsoft.com/office/drawing/2014/main" id="{0F767984-927F-4284-A556-5E8322532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69" name="Picture 7" descr="https://is.vic.lt/ris/space.png">
          <a:extLst>
            <a:ext uri="{FF2B5EF4-FFF2-40B4-BE49-F238E27FC236}">
              <a16:creationId xmlns:a16="http://schemas.microsoft.com/office/drawing/2014/main" id="{82D36EC2-4EF2-4C94-9936-EB08BEED0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70" name="Picture 2" descr="https://is.vic.lt/ris/space.png">
          <a:extLst>
            <a:ext uri="{FF2B5EF4-FFF2-40B4-BE49-F238E27FC236}">
              <a16:creationId xmlns:a16="http://schemas.microsoft.com/office/drawing/2014/main" id="{17946DD6-C262-44CF-BDC7-277A2D00A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71" name="Picture 7" descr="https://is.vic.lt/ris/space.png">
          <a:extLst>
            <a:ext uri="{FF2B5EF4-FFF2-40B4-BE49-F238E27FC236}">
              <a16:creationId xmlns:a16="http://schemas.microsoft.com/office/drawing/2014/main" id="{BF1D5190-DB4C-4875-8005-EA6EB64B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72" name="Picture 7" descr="https://is.vic.lt/ris/space.png">
          <a:extLst>
            <a:ext uri="{FF2B5EF4-FFF2-40B4-BE49-F238E27FC236}">
              <a16:creationId xmlns:a16="http://schemas.microsoft.com/office/drawing/2014/main" id="{F781DE7C-0591-41E2-A00A-9EB99FD88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73" name="Picture 2" descr="https://is.vic.lt/ris/space.png">
          <a:extLst>
            <a:ext uri="{FF2B5EF4-FFF2-40B4-BE49-F238E27FC236}">
              <a16:creationId xmlns:a16="http://schemas.microsoft.com/office/drawing/2014/main" id="{34F6BE3D-8206-4D98-914F-09729E10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74" name="Picture 7" descr="https://is.vic.lt/ris/space.png">
          <a:extLst>
            <a:ext uri="{FF2B5EF4-FFF2-40B4-BE49-F238E27FC236}">
              <a16:creationId xmlns:a16="http://schemas.microsoft.com/office/drawing/2014/main" id="{23AF4AF8-9BD6-448F-922E-65ACCDB7F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75" name="Picture 2" descr="https://is.vic.lt/ris/space.png">
          <a:extLst>
            <a:ext uri="{FF2B5EF4-FFF2-40B4-BE49-F238E27FC236}">
              <a16:creationId xmlns:a16="http://schemas.microsoft.com/office/drawing/2014/main" id="{358BAF82-2A48-426C-844E-59FC5051C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76" name="Picture 7" descr="https://is.vic.lt/ris/space.png">
          <a:extLst>
            <a:ext uri="{FF2B5EF4-FFF2-40B4-BE49-F238E27FC236}">
              <a16:creationId xmlns:a16="http://schemas.microsoft.com/office/drawing/2014/main" id="{261B30E7-34A8-404B-BE77-629E52C75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77" name="Picture 2" descr="https://is.vic.lt/ris/space.png">
          <a:extLst>
            <a:ext uri="{FF2B5EF4-FFF2-40B4-BE49-F238E27FC236}">
              <a16:creationId xmlns:a16="http://schemas.microsoft.com/office/drawing/2014/main" id="{73FFE38E-3DF7-4E0A-90DE-C8E5A7B9F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78" name="Picture 7" descr="https://is.vic.lt/ris/space.png">
          <a:extLst>
            <a:ext uri="{FF2B5EF4-FFF2-40B4-BE49-F238E27FC236}">
              <a16:creationId xmlns:a16="http://schemas.microsoft.com/office/drawing/2014/main" id="{53289E18-7746-4E2E-B027-37B66A39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79" name="Picture 2" descr="https://is.vic.lt/ris/space.png">
          <a:extLst>
            <a:ext uri="{FF2B5EF4-FFF2-40B4-BE49-F238E27FC236}">
              <a16:creationId xmlns:a16="http://schemas.microsoft.com/office/drawing/2014/main" id="{D3C60E05-E653-4B35-ABA3-E33BF127D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80" name="Picture 7" descr="https://is.vic.lt/ris/space.png">
          <a:extLst>
            <a:ext uri="{FF2B5EF4-FFF2-40B4-BE49-F238E27FC236}">
              <a16:creationId xmlns:a16="http://schemas.microsoft.com/office/drawing/2014/main" id="{46709471-261C-4AE0-B4B1-906539D8B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81" name="Picture 2" descr="https://is.vic.lt/ris/space.png">
          <a:extLst>
            <a:ext uri="{FF2B5EF4-FFF2-40B4-BE49-F238E27FC236}">
              <a16:creationId xmlns:a16="http://schemas.microsoft.com/office/drawing/2014/main" id="{ED635D52-5716-491F-9BC0-E6BD2471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82" name="Picture 7" descr="https://is.vic.lt/ris/space.png">
          <a:extLst>
            <a:ext uri="{FF2B5EF4-FFF2-40B4-BE49-F238E27FC236}">
              <a16:creationId xmlns:a16="http://schemas.microsoft.com/office/drawing/2014/main" id="{0578C32C-AF9D-4ABB-A003-0AECAE89E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83" name="Picture 2" descr="https://is.vic.lt/ris/space.png">
          <a:extLst>
            <a:ext uri="{FF2B5EF4-FFF2-40B4-BE49-F238E27FC236}">
              <a16:creationId xmlns:a16="http://schemas.microsoft.com/office/drawing/2014/main" id="{8D469398-54D6-41AC-8D48-0F6DBC0E6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84" name="Picture 7" descr="https://is.vic.lt/ris/space.png">
          <a:extLst>
            <a:ext uri="{FF2B5EF4-FFF2-40B4-BE49-F238E27FC236}">
              <a16:creationId xmlns:a16="http://schemas.microsoft.com/office/drawing/2014/main" id="{A504BC93-109C-4D69-92E2-828EA4715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85" name="Picture 2" descr="https://is.vic.lt/ris/space.png">
          <a:extLst>
            <a:ext uri="{FF2B5EF4-FFF2-40B4-BE49-F238E27FC236}">
              <a16:creationId xmlns:a16="http://schemas.microsoft.com/office/drawing/2014/main" id="{949DEABF-92C3-4375-B7B2-E7D862466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86" name="Picture 7" descr="https://is.vic.lt/ris/space.png">
          <a:extLst>
            <a:ext uri="{FF2B5EF4-FFF2-40B4-BE49-F238E27FC236}">
              <a16:creationId xmlns:a16="http://schemas.microsoft.com/office/drawing/2014/main" id="{09F342A8-A8F2-4024-81F8-6063C38B6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87" name="Picture 2" descr="https://is.vic.lt/ris/space.png">
          <a:extLst>
            <a:ext uri="{FF2B5EF4-FFF2-40B4-BE49-F238E27FC236}">
              <a16:creationId xmlns:a16="http://schemas.microsoft.com/office/drawing/2014/main" id="{53F29523-BAE9-43A5-B67F-F1D6803AE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88" name="Picture 7" descr="https://is.vic.lt/ris/space.png">
          <a:extLst>
            <a:ext uri="{FF2B5EF4-FFF2-40B4-BE49-F238E27FC236}">
              <a16:creationId xmlns:a16="http://schemas.microsoft.com/office/drawing/2014/main" id="{4EDD51E8-12BF-4FE7-9CD2-7B7D588AE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89" name="Picture 2" descr="https://is.vic.lt/ris/space.png">
          <a:extLst>
            <a:ext uri="{FF2B5EF4-FFF2-40B4-BE49-F238E27FC236}">
              <a16:creationId xmlns:a16="http://schemas.microsoft.com/office/drawing/2014/main" id="{2E9BADE2-86AF-4F02-BAA2-7361E1AD7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90" name="Picture 7" descr="https://is.vic.lt/ris/space.png">
          <a:extLst>
            <a:ext uri="{FF2B5EF4-FFF2-40B4-BE49-F238E27FC236}">
              <a16:creationId xmlns:a16="http://schemas.microsoft.com/office/drawing/2014/main" id="{2E12564D-0DD4-409C-8E61-AE7AC600B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91" name="Picture 2" descr="https://is.vic.lt/ris/space.png">
          <a:extLst>
            <a:ext uri="{FF2B5EF4-FFF2-40B4-BE49-F238E27FC236}">
              <a16:creationId xmlns:a16="http://schemas.microsoft.com/office/drawing/2014/main" id="{0DC6D749-1B9A-4F87-AAD7-26F188BB5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92" name="Picture 7" descr="https://is.vic.lt/ris/space.png">
          <a:extLst>
            <a:ext uri="{FF2B5EF4-FFF2-40B4-BE49-F238E27FC236}">
              <a16:creationId xmlns:a16="http://schemas.microsoft.com/office/drawing/2014/main" id="{63696A05-2A03-4457-90F7-456F82F74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93" name="Picture 2" descr="https://is.vic.lt/ris/space.png">
          <a:extLst>
            <a:ext uri="{FF2B5EF4-FFF2-40B4-BE49-F238E27FC236}">
              <a16:creationId xmlns:a16="http://schemas.microsoft.com/office/drawing/2014/main" id="{312E4227-506C-484E-8D46-F192A4FF7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94" name="Picture 7" descr="https://is.vic.lt/ris/space.png">
          <a:extLst>
            <a:ext uri="{FF2B5EF4-FFF2-40B4-BE49-F238E27FC236}">
              <a16:creationId xmlns:a16="http://schemas.microsoft.com/office/drawing/2014/main" id="{8B01ECB0-0E9B-46EB-A55B-97636B208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95" name="Picture 2" descr="https://is.vic.lt/ris/space.png">
          <a:extLst>
            <a:ext uri="{FF2B5EF4-FFF2-40B4-BE49-F238E27FC236}">
              <a16:creationId xmlns:a16="http://schemas.microsoft.com/office/drawing/2014/main" id="{BE4DF85D-14D0-4AE7-A8B2-E24E02406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96" name="Picture 7" descr="https://is.vic.lt/ris/space.png">
          <a:extLst>
            <a:ext uri="{FF2B5EF4-FFF2-40B4-BE49-F238E27FC236}">
              <a16:creationId xmlns:a16="http://schemas.microsoft.com/office/drawing/2014/main" id="{F406C9EA-3317-456A-88A1-5572B7912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97" name="Picture 2" descr="https://is.vic.lt/ris/space.png">
          <a:extLst>
            <a:ext uri="{FF2B5EF4-FFF2-40B4-BE49-F238E27FC236}">
              <a16:creationId xmlns:a16="http://schemas.microsoft.com/office/drawing/2014/main" id="{09D07740-6DCB-406F-A837-30D40ACC5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98" name="Picture 7" descr="https://is.vic.lt/ris/space.png">
          <a:extLst>
            <a:ext uri="{FF2B5EF4-FFF2-40B4-BE49-F238E27FC236}">
              <a16:creationId xmlns:a16="http://schemas.microsoft.com/office/drawing/2014/main" id="{70CCFC28-6EFE-41D1-9110-2AD9012F4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599" name="Picture 2" descr="https://is.vic.lt/ris/space.png">
          <a:extLst>
            <a:ext uri="{FF2B5EF4-FFF2-40B4-BE49-F238E27FC236}">
              <a16:creationId xmlns:a16="http://schemas.microsoft.com/office/drawing/2014/main" id="{4F7F0667-5EFF-4A92-B48B-4159A5255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00" name="Picture 7" descr="https://is.vic.lt/ris/space.png">
          <a:extLst>
            <a:ext uri="{FF2B5EF4-FFF2-40B4-BE49-F238E27FC236}">
              <a16:creationId xmlns:a16="http://schemas.microsoft.com/office/drawing/2014/main" id="{C6AB1875-42AF-42CC-8663-5F9337C59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01" name="Picture 2" descr="https://is.vic.lt/ris/space.png">
          <a:extLst>
            <a:ext uri="{FF2B5EF4-FFF2-40B4-BE49-F238E27FC236}">
              <a16:creationId xmlns:a16="http://schemas.microsoft.com/office/drawing/2014/main" id="{9AEA1FC4-88D3-4246-97BC-BAA3E5649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02" name="Picture 7" descr="https://is.vic.lt/ris/space.png">
          <a:extLst>
            <a:ext uri="{FF2B5EF4-FFF2-40B4-BE49-F238E27FC236}">
              <a16:creationId xmlns:a16="http://schemas.microsoft.com/office/drawing/2014/main" id="{7A39573B-8582-406B-B6BF-28E0B746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03" name="Picture 2" descr="https://is.vic.lt/ris/space.png">
          <a:extLst>
            <a:ext uri="{FF2B5EF4-FFF2-40B4-BE49-F238E27FC236}">
              <a16:creationId xmlns:a16="http://schemas.microsoft.com/office/drawing/2014/main" id="{63A20296-504D-4556-9E78-76DD5DD39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04" name="Picture 7" descr="https://is.vic.lt/ris/space.png">
          <a:extLst>
            <a:ext uri="{FF2B5EF4-FFF2-40B4-BE49-F238E27FC236}">
              <a16:creationId xmlns:a16="http://schemas.microsoft.com/office/drawing/2014/main" id="{643D94B3-60F7-4CF8-8C16-3C0C6356F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05" name="Picture 2" descr="https://is.vic.lt/ris/space.png">
          <a:extLst>
            <a:ext uri="{FF2B5EF4-FFF2-40B4-BE49-F238E27FC236}">
              <a16:creationId xmlns:a16="http://schemas.microsoft.com/office/drawing/2014/main" id="{0638F332-319D-43EE-9400-288882D5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06" name="Picture 7" descr="https://is.vic.lt/ris/space.png">
          <a:extLst>
            <a:ext uri="{FF2B5EF4-FFF2-40B4-BE49-F238E27FC236}">
              <a16:creationId xmlns:a16="http://schemas.microsoft.com/office/drawing/2014/main" id="{C2EA6673-2317-4EE7-9158-8FA1ADC70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07" name="Picture 7" descr="https://is.vic.lt/ris/space.png">
          <a:extLst>
            <a:ext uri="{FF2B5EF4-FFF2-40B4-BE49-F238E27FC236}">
              <a16:creationId xmlns:a16="http://schemas.microsoft.com/office/drawing/2014/main" id="{B946353F-F9D6-4915-823C-816CDB9E9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08" name="Picture 2" descr="https://is.vic.lt/ris/space.png">
          <a:extLst>
            <a:ext uri="{FF2B5EF4-FFF2-40B4-BE49-F238E27FC236}">
              <a16:creationId xmlns:a16="http://schemas.microsoft.com/office/drawing/2014/main" id="{7FD4C720-916F-4F1A-9111-F2A5EC287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09" name="Picture 7" descr="https://is.vic.lt/ris/space.png">
          <a:extLst>
            <a:ext uri="{FF2B5EF4-FFF2-40B4-BE49-F238E27FC236}">
              <a16:creationId xmlns:a16="http://schemas.microsoft.com/office/drawing/2014/main" id="{28EF9745-1146-4FB4-9812-444EA14BD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10" name="Picture 2" descr="https://is.vic.lt/ris/space.png">
          <a:extLst>
            <a:ext uri="{FF2B5EF4-FFF2-40B4-BE49-F238E27FC236}">
              <a16:creationId xmlns:a16="http://schemas.microsoft.com/office/drawing/2014/main" id="{331A1A76-2032-4BAC-8171-105697367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11" name="Picture 7" descr="https://is.vic.lt/ris/space.png">
          <a:extLst>
            <a:ext uri="{FF2B5EF4-FFF2-40B4-BE49-F238E27FC236}">
              <a16:creationId xmlns:a16="http://schemas.microsoft.com/office/drawing/2014/main" id="{EEBDF5C1-D131-4F3D-A479-0E0D94AAE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12" name="Picture 2" descr="https://is.vic.lt/ris/space.png">
          <a:extLst>
            <a:ext uri="{FF2B5EF4-FFF2-40B4-BE49-F238E27FC236}">
              <a16:creationId xmlns:a16="http://schemas.microsoft.com/office/drawing/2014/main" id="{8631E87D-AF45-4BAF-8E4F-87B159E76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13" name="Picture 7" descr="https://is.vic.lt/ris/space.png">
          <a:extLst>
            <a:ext uri="{FF2B5EF4-FFF2-40B4-BE49-F238E27FC236}">
              <a16:creationId xmlns:a16="http://schemas.microsoft.com/office/drawing/2014/main" id="{74F6CB81-0B9D-4EF5-BDEE-1C728DCAB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14" name="Picture 2" descr="https://is.vic.lt/ris/space.png">
          <a:extLst>
            <a:ext uri="{FF2B5EF4-FFF2-40B4-BE49-F238E27FC236}">
              <a16:creationId xmlns:a16="http://schemas.microsoft.com/office/drawing/2014/main" id="{0D45D4D8-6796-4D51-8756-683FC8A87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15" name="Picture 7" descr="https://is.vic.lt/ris/space.png">
          <a:extLst>
            <a:ext uri="{FF2B5EF4-FFF2-40B4-BE49-F238E27FC236}">
              <a16:creationId xmlns:a16="http://schemas.microsoft.com/office/drawing/2014/main" id="{DBF2C5E2-101D-4258-922A-48B748F91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16" name="Picture 2" descr="https://is.vic.lt/ris/space.png">
          <a:extLst>
            <a:ext uri="{FF2B5EF4-FFF2-40B4-BE49-F238E27FC236}">
              <a16:creationId xmlns:a16="http://schemas.microsoft.com/office/drawing/2014/main" id="{A612CC9D-1C17-4447-945F-822A2ED29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17" name="Picture 7" descr="https://is.vic.lt/ris/space.png">
          <a:extLst>
            <a:ext uri="{FF2B5EF4-FFF2-40B4-BE49-F238E27FC236}">
              <a16:creationId xmlns:a16="http://schemas.microsoft.com/office/drawing/2014/main" id="{69444AAB-0359-47B1-B3CF-E23AF4EFB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18" name="Picture 2" descr="https://is.vic.lt/ris/space.png">
          <a:extLst>
            <a:ext uri="{FF2B5EF4-FFF2-40B4-BE49-F238E27FC236}">
              <a16:creationId xmlns:a16="http://schemas.microsoft.com/office/drawing/2014/main" id="{73795620-A7E8-416B-A720-76F14BD9F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19" name="Picture 7" descr="https://is.vic.lt/ris/space.png">
          <a:extLst>
            <a:ext uri="{FF2B5EF4-FFF2-40B4-BE49-F238E27FC236}">
              <a16:creationId xmlns:a16="http://schemas.microsoft.com/office/drawing/2014/main" id="{3BA8C3B9-0028-4A05-9966-79A2EC7E0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20" name="Picture 2" descr="https://is.vic.lt/ris/space.png">
          <a:extLst>
            <a:ext uri="{FF2B5EF4-FFF2-40B4-BE49-F238E27FC236}">
              <a16:creationId xmlns:a16="http://schemas.microsoft.com/office/drawing/2014/main" id="{300B6B56-19C4-4301-A288-266106B94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21" name="Picture 7" descr="https://is.vic.lt/ris/space.png">
          <a:extLst>
            <a:ext uri="{FF2B5EF4-FFF2-40B4-BE49-F238E27FC236}">
              <a16:creationId xmlns:a16="http://schemas.microsoft.com/office/drawing/2014/main" id="{BA47D7AE-AE63-43D3-AED1-894303E0D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22" name="Picture 2" descr="https://is.vic.lt/ris/space.png">
          <a:extLst>
            <a:ext uri="{FF2B5EF4-FFF2-40B4-BE49-F238E27FC236}">
              <a16:creationId xmlns:a16="http://schemas.microsoft.com/office/drawing/2014/main" id="{0C56A77B-3CD9-4AE7-8043-E8DDAA959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23" name="Picture 7" descr="https://is.vic.lt/ris/space.png">
          <a:extLst>
            <a:ext uri="{FF2B5EF4-FFF2-40B4-BE49-F238E27FC236}">
              <a16:creationId xmlns:a16="http://schemas.microsoft.com/office/drawing/2014/main" id="{ECBD03F4-9E8F-451A-8801-4E9841C59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24" name="Picture 2" descr="https://is.vic.lt/ris/space.png">
          <a:extLst>
            <a:ext uri="{FF2B5EF4-FFF2-40B4-BE49-F238E27FC236}">
              <a16:creationId xmlns:a16="http://schemas.microsoft.com/office/drawing/2014/main" id="{C67F6857-7721-4BF9-89D6-E4F6F6DF0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625" name="Picture 7" descr="https://is.vic.lt/ris/space.png">
          <a:extLst>
            <a:ext uri="{FF2B5EF4-FFF2-40B4-BE49-F238E27FC236}">
              <a16:creationId xmlns:a16="http://schemas.microsoft.com/office/drawing/2014/main" id="{03E2CEAE-5B7D-4060-92E1-8001B713A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5626" name="Picture 2" descr="https://is.vic.lt/ris/space.png">
          <a:extLst>
            <a:ext uri="{FF2B5EF4-FFF2-40B4-BE49-F238E27FC236}">
              <a16:creationId xmlns:a16="http://schemas.microsoft.com/office/drawing/2014/main" id="{63EEF45F-06A6-4CB1-B6B7-C1E97E0B5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27" name="Picture 7" descr="https://is.vic.lt/ris/space.png">
          <a:extLst>
            <a:ext uri="{FF2B5EF4-FFF2-40B4-BE49-F238E27FC236}">
              <a16:creationId xmlns:a16="http://schemas.microsoft.com/office/drawing/2014/main" id="{247065BE-46B7-4126-8EB5-02D519437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28" name="Picture 2" descr="https://is.vic.lt/ris/space.png">
          <a:extLst>
            <a:ext uri="{FF2B5EF4-FFF2-40B4-BE49-F238E27FC236}">
              <a16:creationId xmlns:a16="http://schemas.microsoft.com/office/drawing/2014/main" id="{98652B06-8A95-4808-A9DA-5D7A4512C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29" name="Picture 7" descr="https://is.vic.lt/ris/space.png">
          <a:extLst>
            <a:ext uri="{FF2B5EF4-FFF2-40B4-BE49-F238E27FC236}">
              <a16:creationId xmlns:a16="http://schemas.microsoft.com/office/drawing/2014/main" id="{4A8054CF-38A5-4565-B718-DF4FE7584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30" name="Picture 2" descr="https://is.vic.lt/ris/space.png">
          <a:extLst>
            <a:ext uri="{FF2B5EF4-FFF2-40B4-BE49-F238E27FC236}">
              <a16:creationId xmlns:a16="http://schemas.microsoft.com/office/drawing/2014/main" id="{7770D03C-BBC7-4ACF-8E1D-B474746B5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31" name="Picture 7" descr="https://is.vic.lt/ris/space.png">
          <a:extLst>
            <a:ext uri="{FF2B5EF4-FFF2-40B4-BE49-F238E27FC236}">
              <a16:creationId xmlns:a16="http://schemas.microsoft.com/office/drawing/2014/main" id="{97148814-E2EA-4D35-B4F3-BC26DFBD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32" name="Picture 2" descr="https://is.vic.lt/ris/space.png">
          <a:extLst>
            <a:ext uri="{FF2B5EF4-FFF2-40B4-BE49-F238E27FC236}">
              <a16:creationId xmlns:a16="http://schemas.microsoft.com/office/drawing/2014/main" id="{60BEC7A5-14D6-4889-9C07-FA66E925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33" name="Picture 7" descr="https://is.vic.lt/ris/space.png">
          <a:extLst>
            <a:ext uri="{FF2B5EF4-FFF2-40B4-BE49-F238E27FC236}">
              <a16:creationId xmlns:a16="http://schemas.microsoft.com/office/drawing/2014/main" id="{22E38EA1-D432-4F77-97F1-6DA669E66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34" name="Picture 2" descr="https://is.vic.lt/ris/space.png">
          <a:extLst>
            <a:ext uri="{FF2B5EF4-FFF2-40B4-BE49-F238E27FC236}">
              <a16:creationId xmlns:a16="http://schemas.microsoft.com/office/drawing/2014/main" id="{99300156-99FB-4B21-B676-E2628D4D7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35" name="Picture 7" descr="https://is.vic.lt/ris/space.png">
          <a:extLst>
            <a:ext uri="{FF2B5EF4-FFF2-40B4-BE49-F238E27FC236}">
              <a16:creationId xmlns:a16="http://schemas.microsoft.com/office/drawing/2014/main" id="{2A4E18B3-0702-4381-87BD-CCDE8DE50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36" name="Picture 2" descr="https://is.vic.lt/ris/space.png">
          <a:extLst>
            <a:ext uri="{FF2B5EF4-FFF2-40B4-BE49-F238E27FC236}">
              <a16:creationId xmlns:a16="http://schemas.microsoft.com/office/drawing/2014/main" id="{F9C30D55-9DE9-41CE-9353-8FB9F3A1E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37" name="Picture 7" descr="https://is.vic.lt/ris/space.png">
          <a:extLst>
            <a:ext uri="{FF2B5EF4-FFF2-40B4-BE49-F238E27FC236}">
              <a16:creationId xmlns:a16="http://schemas.microsoft.com/office/drawing/2014/main" id="{E712E71E-3A00-4CFF-806B-9C27DF2B6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38" name="Picture 2" descr="https://is.vic.lt/ris/space.png">
          <a:extLst>
            <a:ext uri="{FF2B5EF4-FFF2-40B4-BE49-F238E27FC236}">
              <a16:creationId xmlns:a16="http://schemas.microsoft.com/office/drawing/2014/main" id="{658C2476-0152-4900-9550-46F25A454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39" name="Picture 7" descr="https://is.vic.lt/ris/space.png">
          <a:extLst>
            <a:ext uri="{FF2B5EF4-FFF2-40B4-BE49-F238E27FC236}">
              <a16:creationId xmlns:a16="http://schemas.microsoft.com/office/drawing/2014/main" id="{5D90EA8C-E5F0-4CB4-87B7-0801047D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40" name="Picture 2" descr="https://is.vic.lt/ris/space.png">
          <a:extLst>
            <a:ext uri="{FF2B5EF4-FFF2-40B4-BE49-F238E27FC236}">
              <a16:creationId xmlns:a16="http://schemas.microsoft.com/office/drawing/2014/main" id="{4B17F15F-0E40-4582-964B-49F2F8312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41" name="Picture 7" descr="https://is.vic.lt/ris/space.png">
          <a:extLst>
            <a:ext uri="{FF2B5EF4-FFF2-40B4-BE49-F238E27FC236}">
              <a16:creationId xmlns:a16="http://schemas.microsoft.com/office/drawing/2014/main" id="{EF8B7AFE-4B93-4CA1-BB7D-554733FC4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42" name="Picture 2" descr="https://is.vic.lt/ris/space.png">
          <a:extLst>
            <a:ext uri="{FF2B5EF4-FFF2-40B4-BE49-F238E27FC236}">
              <a16:creationId xmlns:a16="http://schemas.microsoft.com/office/drawing/2014/main" id="{346F345B-7147-4955-ACF0-1169931D2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43" name="Picture 7" descr="https://is.vic.lt/ris/space.png">
          <a:extLst>
            <a:ext uri="{FF2B5EF4-FFF2-40B4-BE49-F238E27FC236}">
              <a16:creationId xmlns:a16="http://schemas.microsoft.com/office/drawing/2014/main" id="{506F56B6-2F7D-4418-BEC0-9DD2713BB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44" name="Picture 2" descr="https://is.vic.lt/ris/space.png">
          <a:extLst>
            <a:ext uri="{FF2B5EF4-FFF2-40B4-BE49-F238E27FC236}">
              <a16:creationId xmlns:a16="http://schemas.microsoft.com/office/drawing/2014/main" id="{A2BEF957-D556-4DD0-9113-D2F579C3B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45" name="Picture 7" descr="https://is.vic.lt/ris/space.png">
          <a:extLst>
            <a:ext uri="{FF2B5EF4-FFF2-40B4-BE49-F238E27FC236}">
              <a16:creationId xmlns:a16="http://schemas.microsoft.com/office/drawing/2014/main" id="{01F00EFF-AB71-47D1-882F-52C04235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46" name="Picture 2" descr="https://is.vic.lt/ris/space.png">
          <a:extLst>
            <a:ext uri="{FF2B5EF4-FFF2-40B4-BE49-F238E27FC236}">
              <a16:creationId xmlns:a16="http://schemas.microsoft.com/office/drawing/2014/main" id="{B806A4FD-7876-4E1A-8BE9-65F68CF5A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47" name="Picture 7" descr="https://is.vic.lt/ris/space.png">
          <a:extLst>
            <a:ext uri="{FF2B5EF4-FFF2-40B4-BE49-F238E27FC236}">
              <a16:creationId xmlns:a16="http://schemas.microsoft.com/office/drawing/2014/main" id="{3413C79B-C7B9-45A7-AACF-8200ECFBB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48" name="Picture 2" descr="https://is.vic.lt/ris/space.png">
          <a:extLst>
            <a:ext uri="{FF2B5EF4-FFF2-40B4-BE49-F238E27FC236}">
              <a16:creationId xmlns:a16="http://schemas.microsoft.com/office/drawing/2014/main" id="{DA41A303-2396-417A-87D2-774ABC76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49" name="Picture 7" descr="https://is.vic.lt/ris/space.png">
          <a:extLst>
            <a:ext uri="{FF2B5EF4-FFF2-40B4-BE49-F238E27FC236}">
              <a16:creationId xmlns:a16="http://schemas.microsoft.com/office/drawing/2014/main" id="{8038D719-8230-4286-AF20-DB202D246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50" name="Picture 2" descr="https://is.vic.lt/ris/space.png">
          <a:extLst>
            <a:ext uri="{FF2B5EF4-FFF2-40B4-BE49-F238E27FC236}">
              <a16:creationId xmlns:a16="http://schemas.microsoft.com/office/drawing/2014/main" id="{5DF1A893-C554-4F34-B494-F0CC3C98B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51" name="Picture 7" descr="https://is.vic.lt/ris/space.png">
          <a:extLst>
            <a:ext uri="{FF2B5EF4-FFF2-40B4-BE49-F238E27FC236}">
              <a16:creationId xmlns:a16="http://schemas.microsoft.com/office/drawing/2014/main" id="{7E7EACF6-5AEF-4357-9CB7-4D62763E2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52" name="Picture 7" descr="https://is.vic.lt/ris/space.png">
          <a:extLst>
            <a:ext uri="{FF2B5EF4-FFF2-40B4-BE49-F238E27FC236}">
              <a16:creationId xmlns:a16="http://schemas.microsoft.com/office/drawing/2014/main" id="{C419C7C3-C583-4E31-917C-1E7A062FD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53" name="Picture 2" descr="https://is.vic.lt/ris/space.png">
          <a:extLst>
            <a:ext uri="{FF2B5EF4-FFF2-40B4-BE49-F238E27FC236}">
              <a16:creationId xmlns:a16="http://schemas.microsoft.com/office/drawing/2014/main" id="{CC6BA16F-B704-43F5-BA61-3E06427EC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54" name="Picture 7" descr="https://is.vic.lt/ris/space.png">
          <a:extLst>
            <a:ext uri="{FF2B5EF4-FFF2-40B4-BE49-F238E27FC236}">
              <a16:creationId xmlns:a16="http://schemas.microsoft.com/office/drawing/2014/main" id="{6EDD5314-B541-48F4-BECC-7FBF0DAF4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55" name="Picture 2" descr="https://is.vic.lt/ris/space.png">
          <a:extLst>
            <a:ext uri="{FF2B5EF4-FFF2-40B4-BE49-F238E27FC236}">
              <a16:creationId xmlns:a16="http://schemas.microsoft.com/office/drawing/2014/main" id="{AB25B006-155E-49EE-A2FA-73416B326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56" name="Picture 7" descr="https://is.vic.lt/ris/space.png">
          <a:extLst>
            <a:ext uri="{FF2B5EF4-FFF2-40B4-BE49-F238E27FC236}">
              <a16:creationId xmlns:a16="http://schemas.microsoft.com/office/drawing/2014/main" id="{B8470A9E-7B96-43CD-845C-12FDE7175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57" name="Picture 2" descr="https://is.vic.lt/ris/space.png">
          <a:extLst>
            <a:ext uri="{FF2B5EF4-FFF2-40B4-BE49-F238E27FC236}">
              <a16:creationId xmlns:a16="http://schemas.microsoft.com/office/drawing/2014/main" id="{36909EB9-85D1-431D-804A-04C722578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58" name="Picture 7" descr="https://is.vic.lt/ris/space.png">
          <a:extLst>
            <a:ext uri="{FF2B5EF4-FFF2-40B4-BE49-F238E27FC236}">
              <a16:creationId xmlns:a16="http://schemas.microsoft.com/office/drawing/2014/main" id="{6AA1C137-2EBB-4936-B62A-F735CE63D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59" name="Picture 2" descr="https://is.vic.lt/ris/space.png">
          <a:extLst>
            <a:ext uri="{FF2B5EF4-FFF2-40B4-BE49-F238E27FC236}">
              <a16:creationId xmlns:a16="http://schemas.microsoft.com/office/drawing/2014/main" id="{CD180E0D-AA91-40B8-A609-51AC1C391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60" name="Picture 7" descr="https://is.vic.lt/ris/space.png">
          <a:extLst>
            <a:ext uri="{FF2B5EF4-FFF2-40B4-BE49-F238E27FC236}">
              <a16:creationId xmlns:a16="http://schemas.microsoft.com/office/drawing/2014/main" id="{89472A58-DDE6-415E-93EB-8D98BF24A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61" name="Picture 2" descr="https://is.vic.lt/ris/space.png">
          <a:extLst>
            <a:ext uri="{FF2B5EF4-FFF2-40B4-BE49-F238E27FC236}">
              <a16:creationId xmlns:a16="http://schemas.microsoft.com/office/drawing/2014/main" id="{07541CB3-5B19-4BAF-BE37-9337DCA83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62" name="Picture 7" descr="https://is.vic.lt/ris/space.png">
          <a:extLst>
            <a:ext uri="{FF2B5EF4-FFF2-40B4-BE49-F238E27FC236}">
              <a16:creationId xmlns:a16="http://schemas.microsoft.com/office/drawing/2014/main" id="{23FD2FD1-5F16-4AB5-AE2B-8DD7E8F7D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63" name="Picture 2" descr="https://is.vic.lt/ris/space.png">
          <a:extLst>
            <a:ext uri="{FF2B5EF4-FFF2-40B4-BE49-F238E27FC236}">
              <a16:creationId xmlns:a16="http://schemas.microsoft.com/office/drawing/2014/main" id="{654E63B9-BA44-4618-B093-F2F81FFA0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64" name="Picture 7" descr="https://is.vic.lt/ris/space.png">
          <a:extLst>
            <a:ext uri="{FF2B5EF4-FFF2-40B4-BE49-F238E27FC236}">
              <a16:creationId xmlns:a16="http://schemas.microsoft.com/office/drawing/2014/main" id="{621B9942-D573-4DDF-B6D9-BFEF33D8D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65" name="Picture 2" descr="https://is.vic.lt/ris/space.png">
          <a:extLst>
            <a:ext uri="{FF2B5EF4-FFF2-40B4-BE49-F238E27FC236}">
              <a16:creationId xmlns:a16="http://schemas.microsoft.com/office/drawing/2014/main" id="{F5AF95E0-A251-46A1-88C0-0F8DB7CC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66" name="Picture 7" descr="https://is.vic.lt/ris/space.png">
          <a:extLst>
            <a:ext uri="{FF2B5EF4-FFF2-40B4-BE49-F238E27FC236}">
              <a16:creationId xmlns:a16="http://schemas.microsoft.com/office/drawing/2014/main" id="{C9BA0F91-D62C-4F07-86DB-BE83694CE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67" name="Picture 2" descr="https://is.vic.lt/ris/space.png">
          <a:extLst>
            <a:ext uri="{FF2B5EF4-FFF2-40B4-BE49-F238E27FC236}">
              <a16:creationId xmlns:a16="http://schemas.microsoft.com/office/drawing/2014/main" id="{C1D19841-4F74-4BCF-A7B4-0621F169E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68" name="Picture 7" descr="https://is.vic.lt/ris/space.png">
          <a:extLst>
            <a:ext uri="{FF2B5EF4-FFF2-40B4-BE49-F238E27FC236}">
              <a16:creationId xmlns:a16="http://schemas.microsoft.com/office/drawing/2014/main" id="{54D1FAA9-83E6-4863-879C-ADB5FBF30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69" name="Picture 7" descr="https://is.vic.lt/ris/space.png">
          <a:extLst>
            <a:ext uri="{FF2B5EF4-FFF2-40B4-BE49-F238E27FC236}">
              <a16:creationId xmlns:a16="http://schemas.microsoft.com/office/drawing/2014/main" id="{29BD7AC2-DC91-4FBF-A8EB-60C1439F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70" name="Picture 2" descr="https://is.vic.lt/ris/space.png">
          <a:extLst>
            <a:ext uri="{FF2B5EF4-FFF2-40B4-BE49-F238E27FC236}">
              <a16:creationId xmlns:a16="http://schemas.microsoft.com/office/drawing/2014/main" id="{241BF93D-DD17-43DA-9D9E-5C780149C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71" name="Picture 7" descr="https://is.vic.lt/ris/space.png">
          <a:extLst>
            <a:ext uri="{FF2B5EF4-FFF2-40B4-BE49-F238E27FC236}">
              <a16:creationId xmlns:a16="http://schemas.microsoft.com/office/drawing/2014/main" id="{6A120D74-9EA6-4EF8-BFBC-3F1292A3C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72" name="Picture 2" descr="https://is.vic.lt/ris/space.png">
          <a:extLst>
            <a:ext uri="{FF2B5EF4-FFF2-40B4-BE49-F238E27FC236}">
              <a16:creationId xmlns:a16="http://schemas.microsoft.com/office/drawing/2014/main" id="{4AB28F0A-3BFE-403E-866D-A2E5806B6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73" name="Picture 7" descr="https://is.vic.lt/ris/space.png">
          <a:extLst>
            <a:ext uri="{FF2B5EF4-FFF2-40B4-BE49-F238E27FC236}">
              <a16:creationId xmlns:a16="http://schemas.microsoft.com/office/drawing/2014/main" id="{F6D13886-1DDA-4954-BAB9-363C6738A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74" name="Picture 2" descr="https://is.vic.lt/ris/space.png">
          <a:extLst>
            <a:ext uri="{FF2B5EF4-FFF2-40B4-BE49-F238E27FC236}">
              <a16:creationId xmlns:a16="http://schemas.microsoft.com/office/drawing/2014/main" id="{672D8094-3B0E-4224-BDB1-5C7D1ED9C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75" name="Picture 7" descr="https://is.vic.lt/ris/space.png">
          <a:extLst>
            <a:ext uri="{FF2B5EF4-FFF2-40B4-BE49-F238E27FC236}">
              <a16:creationId xmlns:a16="http://schemas.microsoft.com/office/drawing/2014/main" id="{AA2AF965-6927-4B70-81BA-DA3DAD238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76" name="Picture 2" descr="https://is.vic.lt/ris/space.png">
          <a:extLst>
            <a:ext uri="{FF2B5EF4-FFF2-40B4-BE49-F238E27FC236}">
              <a16:creationId xmlns:a16="http://schemas.microsoft.com/office/drawing/2014/main" id="{D083FE15-1E01-4A65-8532-42E85684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77" name="Picture 7" descr="https://is.vic.lt/ris/space.png">
          <a:extLst>
            <a:ext uri="{FF2B5EF4-FFF2-40B4-BE49-F238E27FC236}">
              <a16:creationId xmlns:a16="http://schemas.microsoft.com/office/drawing/2014/main" id="{08A596DC-3FED-400C-AD97-397AFAF47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78" name="Picture 2" descr="https://is.vic.lt/ris/space.png">
          <a:extLst>
            <a:ext uri="{FF2B5EF4-FFF2-40B4-BE49-F238E27FC236}">
              <a16:creationId xmlns:a16="http://schemas.microsoft.com/office/drawing/2014/main" id="{BF1697D3-F225-4867-A5CF-0C71593C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79" name="Picture 7" descr="https://is.vic.lt/ris/space.png">
          <a:extLst>
            <a:ext uri="{FF2B5EF4-FFF2-40B4-BE49-F238E27FC236}">
              <a16:creationId xmlns:a16="http://schemas.microsoft.com/office/drawing/2014/main" id="{6D3B783C-47A5-4AC8-8DAC-A56EA0DEA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80" name="Picture 2" descr="https://is.vic.lt/ris/space.png">
          <a:extLst>
            <a:ext uri="{FF2B5EF4-FFF2-40B4-BE49-F238E27FC236}">
              <a16:creationId xmlns:a16="http://schemas.microsoft.com/office/drawing/2014/main" id="{6345020F-FED6-40CB-8F0E-3C6FBE86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81" name="Picture 7" descr="https://is.vic.lt/ris/space.png">
          <a:extLst>
            <a:ext uri="{FF2B5EF4-FFF2-40B4-BE49-F238E27FC236}">
              <a16:creationId xmlns:a16="http://schemas.microsoft.com/office/drawing/2014/main" id="{72B053EE-2800-4DE7-A405-85EE1C2BF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82" name="Picture 2" descr="https://is.vic.lt/ris/space.png">
          <a:extLst>
            <a:ext uri="{FF2B5EF4-FFF2-40B4-BE49-F238E27FC236}">
              <a16:creationId xmlns:a16="http://schemas.microsoft.com/office/drawing/2014/main" id="{068DBF61-F8A9-4FA0-81B6-D6771A80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83" name="Picture 7" descr="https://is.vic.lt/ris/space.png">
          <a:extLst>
            <a:ext uri="{FF2B5EF4-FFF2-40B4-BE49-F238E27FC236}">
              <a16:creationId xmlns:a16="http://schemas.microsoft.com/office/drawing/2014/main" id="{5A33F5CC-A69D-4D0B-8931-518371599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84" name="Picture 2" descr="https://is.vic.lt/ris/space.png">
          <a:extLst>
            <a:ext uri="{FF2B5EF4-FFF2-40B4-BE49-F238E27FC236}">
              <a16:creationId xmlns:a16="http://schemas.microsoft.com/office/drawing/2014/main" id="{DE507CF0-E53D-4702-9542-340105238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85" name="Picture 7" descr="https://is.vic.lt/ris/space.png">
          <a:extLst>
            <a:ext uri="{FF2B5EF4-FFF2-40B4-BE49-F238E27FC236}">
              <a16:creationId xmlns:a16="http://schemas.microsoft.com/office/drawing/2014/main" id="{D86544D7-8F3E-433A-BE74-A1B1F3648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86" name="Picture 5685" descr="https://is.vic.lt/ris/space.png">
          <a:extLst>
            <a:ext uri="{FF2B5EF4-FFF2-40B4-BE49-F238E27FC236}">
              <a16:creationId xmlns:a16="http://schemas.microsoft.com/office/drawing/2014/main" id="{BC87241C-3580-4EEB-9843-0D65A043D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87" name="Picture 7" descr="https://is.vic.lt/ris/space.png">
          <a:extLst>
            <a:ext uri="{FF2B5EF4-FFF2-40B4-BE49-F238E27FC236}">
              <a16:creationId xmlns:a16="http://schemas.microsoft.com/office/drawing/2014/main" id="{C6106529-8FAF-498B-9E14-90E0CD67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88" name="Picture 2" descr="https://is.vic.lt/ris/space.png">
          <a:extLst>
            <a:ext uri="{FF2B5EF4-FFF2-40B4-BE49-F238E27FC236}">
              <a16:creationId xmlns:a16="http://schemas.microsoft.com/office/drawing/2014/main" id="{8C81CDB1-E884-4D0C-A0D3-24C75DE86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89" name="Picture 7" descr="https://is.vic.lt/ris/space.png">
          <a:extLst>
            <a:ext uri="{FF2B5EF4-FFF2-40B4-BE49-F238E27FC236}">
              <a16:creationId xmlns:a16="http://schemas.microsoft.com/office/drawing/2014/main" id="{97C0BC3A-F950-4D65-B65E-300599A51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90" name="Picture 2" descr="https://is.vic.lt/ris/space.png">
          <a:extLst>
            <a:ext uri="{FF2B5EF4-FFF2-40B4-BE49-F238E27FC236}">
              <a16:creationId xmlns:a16="http://schemas.microsoft.com/office/drawing/2014/main" id="{DBEF78A2-4201-470F-AEF2-101E85D7B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91" name="Picture 5690" descr="https://is.vic.lt/ris/space.png">
          <a:extLst>
            <a:ext uri="{FF2B5EF4-FFF2-40B4-BE49-F238E27FC236}">
              <a16:creationId xmlns:a16="http://schemas.microsoft.com/office/drawing/2014/main" id="{4FA6CFA5-EED5-4425-8E25-6003626EC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92" name="Picture 2" descr="https://is.vic.lt/ris/space.png">
          <a:extLst>
            <a:ext uri="{FF2B5EF4-FFF2-40B4-BE49-F238E27FC236}">
              <a16:creationId xmlns:a16="http://schemas.microsoft.com/office/drawing/2014/main" id="{FC68AF38-8E9C-414B-943C-40D9D2688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93" name="Picture 7" descr="https://is.vic.lt/ris/space.png">
          <a:extLst>
            <a:ext uri="{FF2B5EF4-FFF2-40B4-BE49-F238E27FC236}">
              <a16:creationId xmlns:a16="http://schemas.microsoft.com/office/drawing/2014/main" id="{796EAD3F-A041-4D6E-A071-1D420CE5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94" name="Picture 2" descr="https://is.vic.lt/ris/space.png">
          <a:extLst>
            <a:ext uri="{FF2B5EF4-FFF2-40B4-BE49-F238E27FC236}">
              <a16:creationId xmlns:a16="http://schemas.microsoft.com/office/drawing/2014/main" id="{7F542554-69A2-4F96-9756-871F45271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95" name="Picture 7" descr="https://is.vic.lt/ris/space.png">
          <a:extLst>
            <a:ext uri="{FF2B5EF4-FFF2-40B4-BE49-F238E27FC236}">
              <a16:creationId xmlns:a16="http://schemas.microsoft.com/office/drawing/2014/main" id="{50C5F1E2-E2A1-4982-B15E-E44099919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96" name="Picture 2" descr="https://is.vic.lt/ris/space.png">
          <a:extLst>
            <a:ext uri="{FF2B5EF4-FFF2-40B4-BE49-F238E27FC236}">
              <a16:creationId xmlns:a16="http://schemas.microsoft.com/office/drawing/2014/main" id="{81F5073C-829E-4CC1-A05C-1F2C2158B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97" name="Picture 7" descr="https://is.vic.lt/ris/space.png">
          <a:extLst>
            <a:ext uri="{FF2B5EF4-FFF2-40B4-BE49-F238E27FC236}">
              <a16:creationId xmlns:a16="http://schemas.microsoft.com/office/drawing/2014/main" id="{93FD3D30-EB4B-444C-BD60-57181CAAD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98" name="Picture 2" descr="https://is.vic.lt/ris/space.png">
          <a:extLst>
            <a:ext uri="{FF2B5EF4-FFF2-40B4-BE49-F238E27FC236}">
              <a16:creationId xmlns:a16="http://schemas.microsoft.com/office/drawing/2014/main" id="{933D043F-F2B0-4BD2-A3B6-1B9DDE06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699" name="Picture 7" descr="https://is.vic.lt/ris/space.png">
          <a:extLst>
            <a:ext uri="{FF2B5EF4-FFF2-40B4-BE49-F238E27FC236}">
              <a16:creationId xmlns:a16="http://schemas.microsoft.com/office/drawing/2014/main" id="{B0BC4EF3-A436-4CE0-AA3A-6E6363974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00" name="Picture 2" descr="https://is.vic.lt/ris/space.png">
          <a:extLst>
            <a:ext uri="{FF2B5EF4-FFF2-40B4-BE49-F238E27FC236}">
              <a16:creationId xmlns:a16="http://schemas.microsoft.com/office/drawing/2014/main" id="{FC1870BC-7064-4D24-8034-F1B5AEFE1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01" name="Picture 7" descr="https://is.vic.lt/ris/space.png">
          <a:extLst>
            <a:ext uri="{FF2B5EF4-FFF2-40B4-BE49-F238E27FC236}">
              <a16:creationId xmlns:a16="http://schemas.microsoft.com/office/drawing/2014/main" id="{08F43B1F-CC9A-4DD3-8B01-03E4F1431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02" name="Picture 2" descr="https://is.vic.lt/ris/space.png">
          <a:extLst>
            <a:ext uri="{FF2B5EF4-FFF2-40B4-BE49-F238E27FC236}">
              <a16:creationId xmlns:a16="http://schemas.microsoft.com/office/drawing/2014/main" id="{14EB0F2E-B42C-4F58-8AEE-020B2BCE6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03" name="Picture 7" descr="https://is.vic.lt/ris/space.png">
          <a:extLst>
            <a:ext uri="{FF2B5EF4-FFF2-40B4-BE49-F238E27FC236}">
              <a16:creationId xmlns:a16="http://schemas.microsoft.com/office/drawing/2014/main" id="{C3BDEC3A-7FFB-43B1-87F8-B8AC4385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04" name="Picture 7" descr="https://is.vic.lt/ris/space.png">
          <a:extLst>
            <a:ext uri="{FF2B5EF4-FFF2-40B4-BE49-F238E27FC236}">
              <a16:creationId xmlns:a16="http://schemas.microsoft.com/office/drawing/2014/main" id="{FBDBEBB1-C235-4378-B1D2-3145BB31C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05" name="Picture 2" descr="https://is.vic.lt/ris/space.png">
          <a:extLst>
            <a:ext uri="{FF2B5EF4-FFF2-40B4-BE49-F238E27FC236}">
              <a16:creationId xmlns:a16="http://schemas.microsoft.com/office/drawing/2014/main" id="{EE64422E-B960-4A93-B871-467479BAD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06" name="Picture 7" descr="https://is.vic.lt/ris/space.png">
          <a:extLst>
            <a:ext uri="{FF2B5EF4-FFF2-40B4-BE49-F238E27FC236}">
              <a16:creationId xmlns:a16="http://schemas.microsoft.com/office/drawing/2014/main" id="{3CE94969-BC1A-4A43-AE49-E7230402B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07" name="Picture 2" descr="https://is.vic.lt/ris/space.png">
          <a:extLst>
            <a:ext uri="{FF2B5EF4-FFF2-40B4-BE49-F238E27FC236}">
              <a16:creationId xmlns:a16="http://schemas.microsoft.com/office/drawing/2014/main" id="{6350A199-B87E-49F9-A0A6-027360A7A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08" name="Picture 7" descr="https://is.vic.lt/ris/space.png">
          <a:extLst>
            <a:ext uri="{FF2B5EF4-FFF2-40B4-BE49-F238E27FC236}">
              <a16:creationId xmlns:a16="http://schemas.microsoft.com/office/drawing/2014/main" id="{3F91F0E4-A03B-40DF-A1F8-2E46985F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09" name="Picture 2" descr="https://is.vic.lt/ris/space.png">
          <a:extLst>
            <a:ext uri="{FF2B5EF4-FFF2-40B4-BE49-F238E27FC236}">
              <a16:creationId xmlns:a16="http://schemas.microsoft.com/office/drawing/2014/main" id="{5C1F7646-504A-4261-8050-10EBF2E4B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10" name="Picture 7" descr="https://is.vic.lt/ris/space.png">
          <a:extLst>
            <a:ext uri="{FF2B5EF4-FFF2-40B4-BE49-F238E27FC236}">
              <a16:creationId xmlns:a16="http://schemas.microsoft.com/office/drawing/2014/main" id="{CDD960AB-A4CD-445E-A790-96E90D813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11" name="Picture 2" descr="https://is.vic.lt/ris/space.png">
          <a:extLst>
            <a:ext uri="{FF2B5EF4-FFF2-40B4-BE49-F238E27FC236}">
              <a16:creationId xmlns:a16="http://schemas.microsoft.com/office/drawing/2014/main" id="{B01EDB9F-65A1-4BB4-A05A-51534EC3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12" name="Picture 7" descr="https://is.vic.lt/ris/space.png">
          <a:extLst>
            <a:ext uri="{FF2B5EF4-FFF2-40B4-BE49-F238E27FC236}">
              <a16:creationId xmlns:a16="http://schemas.microsoft.com/office/drawing/2014/main" id="{CE29EA6E-AC36-444E-B0F0-4F4FA271A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13" name="Picture 2" descr="https://is.vic.lt/ris/space.png">
          <a:extLst>
            <a:ext uri="{FF2B5EF4-FFF2-40B4-BE49-F238E27FC236}">
              <a16:creationId xmlns:a16="http://schemas.microsoft.com/office/drawing/2014/main" id="{2F45E9F5-C1CE-416A-9449-9197E3F50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14" name="Picture 7" descr="https://is.vic.lt/ris/space.png">
          <a:extLst>
            <a:ext uri="{FF2B5EF4-FFF2-40B4-BE49-F238E27FC236}">
              <a16:creationId xmlns:a16="http://schemas.microsoft.com/office/drawing/2014/main" id="{BDE3AB9B-C831-4007-A0C1-A01962CC1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15" name="Picture 2" descr="https://is.vic.lt/ris/space.png">
          <a:extLst>
            <a:ext uri="{FF2B5EF4-FFF2-40B4-BE49-F238E27FC236}">
              <a16:creationId xmlns:a16="http://schemas.microsoft.com/office/drawing/2014/main" id="{F34C8A6F-BD79-40B1-B62F-912A080F0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16" name="Picture 7" descr="https://is.vic.lt/ris/space.png">
          <a:extLst>
            <a:ext uri="{FF2B5EF4-FFF2-40B4-BE49-F238E27FC236}">
              <a16:creationId xmlns:a16="http://schemas.microsoft.com/office/drawing/2014/main" id="{3065AF2C-45A2-4CEF-8850-AB37FCA2B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17" name="Picture 2" descr="https://is.vic.lt/ris/space.png">
          <a:extLst>
            <a:ext uri="{FF2B5EF4-FFF2-40B4-BE49-F238E27FC236}">
              <a16:creationId xmlns:a16="http://schemas.microsoft.com/office/drawing/2014/main" id="{9829DA97-EE62-4CB3-A053-1FCD0A871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18" name="Picture 7" descr="https://is.vic.lt/ris/space.png">
          <a:extLst>
            <a:ext uri="{FF2B5EF4-FFF2-40B4-BE49-F238E27FC236}">
              <a16:creationId xmlns:a16="http://schemas.microsoft.com/office/drawing/2014/main" id="{51B72A70-A2DB-438A-B39B-9F33104B1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19" name="Picture 2" descr="https://is.vic.lt/ris/space.png">
          <a:extLst>
            <a:ext uri="{FF2B5EF4-FFF2-40B4-BE49-F238E27FC236}">
              <a16:creationId xmlns:a16="http://schemas.microsoft.com/office/drawing/2014/main" id="{22B2AB1B-7CAE-4BAF-84B8-22F31EDAE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20" name="Picture 7" descr="https://is.vic.lt/ris/space.png">
          <a:extLst>
            <a:ext uri="{FF2B5EF4-FFF2-40B4-BE49-F238E27FC236}">
              <a16:creationId xmlns:a16="http://schemas.microsoft.com/office/drawing/2014/main" id="{F96EAC70-4D7E-4D27-9FBA-824783976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21" name="Picture 2" descr="https://is.vic.lt/ris/space.png">
          <a:extLst>
            <a:ext uri="{FF2B5EF4-FFF2-40B4-BE49-F238E27FC236}">
              <a16:creationId xmlns:a16="http://schemas.microsoft.com/office/drawing/2014/main" id="{1B5BE4CD-57EC-40EC-A87B-641AB1550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722" name="Picture 7" descr="https://is.vic.lt/ris/space.png">
          <a:extLst>
            <a:ext uri="{FF2B5EF4-FFF2-40B4-BE49-F238E27FC236}">
              <a16:creationId xmlns:a16="http://schemas.microsoft.com/office/drawing/2014/main" id="{641FC5DB-AA1B-458B-A611-65A09CEB7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5723" name="Picture 2" descr="https://is.vic.lt/ris/space.png">
          <a:extLst>
            <a:ext uri="{FF2B5EF4-FFF2-40B4-BE49-F238E27FC236}">
              <a16:creationId xmlns:a16="http://schemas.microsoft.com/office/drawing/2014/main" id="{129BE93E-44BE-4D92-9C98-3CB88BE2C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24" name="Picture 7" descr="https://is.vic.lt/ris/space.png">
          <a:extLst>
            <a:ext uri="{FF2B5EF4-FFF2-40B4-BE49-F238E27FC236}">
              <a16:creationId xmlns:a16="http://schemas.microsoft.com/office/drawing/2014/main" id="{D3A6BB93-166E-4416-A013-D37135CFF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25" name="Picture 2" descr="https://is.vic.lt/ris/space.png">
          <a:extLst>
            <a:ext uri="{FF2B5EF4-FFF2-40B4-BE49-F238E27FC236}">
              <a16:creationId xmlns:a16="http://schemas.microsoft.com/office/drawing/2014/main" id="{4621FCE4-F930-4946-90A6-4E49F7127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26" name="Picture 7" descr="https://is.vic.lt/ris/space.png">
          <a:extLst>
            <a:ext uri="{FF2B5EF4-FFF2-40B4-BE49-F238E27FC236}">
              <a16:creationId xmlns:a16="http://schemas.microsoft.com/office/drawing/2014/main" id="{919FDECE-9C9E-4B8B-8266-380D110CF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27" name="Picture 2" descr="https://is.vic.lt/ris/space.png">
          <a:extLst>
            <a:ext uri="{FF2B5EF4-FFF2-40B4-BE49-F238E27FC236}">
              <a16:creationId xmlns:a16="http://schemas.microsoft.com/office/drawing/2014/main" id="{E26E7729-AF06-44DF-BD29-A0B497F41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28" name="Picture 7" descr="https://is.vic.lt/ris/space.png">
          <a:extLst>
            <a:ext uri="{FF2B5EF4-FFF2-40B4-BE49-F238E27FC236}">
              <a16:creationId xmlns:a16="http://schemas.microsoft.com/office/drawing/2014/main" id="{4B29AE2A-BC8D-43C5-AA80-A5D3DECF7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29" name="Picture 2" descr="https://is.vic.lt/ris/space.png">
          <a:extLst>
            <a:ext uri="{FF2B5EF4-FFF2-40B4-BE49-F238E27FC236}">
              <a16:creationId xmlns:a16="http://schemas.microsoft.com/office/drawing/2014/main" id="{7458AAB3-B453-4474-BA81-F02DC0DD8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30" name="Picture 7" descr="https://is.vic.lt/ris/space.png">
          <a:extLst>
            <a:ext uri="{FF2B5EF4-FFF2-40B4-BE49-F238E27FC236}">
              <a16:creationId xmlns:a16="http://schemas.microsoft.com/office/drawing/2014/main" id="{CECCBFFC-98B0-4326-9CC0-73A5780D2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31" name="Picture 2" descr="https://is.vic.lt/ris/space.png">
          <a:extLst>
            <a:ext uri="{FF2B5EF4-FFF2-40B4-BE49-F238E27FC236}">
              <a16:creationId xmlns:a16="http://schemas.microsoft.com/office/drawing/2014/main" id="{DEC5CD35-09BF-4E2C-88F5-E002C7803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32" name="Picture 7" descr="https://is.vic.lt/ris/space.png">
          <a:extLst>
            <a:ext uri="{FF2B5EF4-FFF2-40B4-BE49-F238E27FC236}">
              <a16:creationId xmlns:a16="http://schemas.microsoft.com/office/drawing/2014/main" id="{9A09798A-FDED-4DE9-AD2B-50071500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33" name="Picture 2" descr="https://is.vic.lt/ris/space.png">
          <a:extLst>
            <a:ext uri="{FF2B5EF4-FFF2-40B4-BE49-F238E27FC236}">
              <a16:creationId xmlns:a16="http://schemas.microsoft.com/office/drawing/2014/main" id="{44FD293E-C46F-4135-B236-5823B5D91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34" name="Picture 7" descr="https://is.vic.lt/ris/space.png">
          <a:extLst>
            <a:ext uri="{FF2B5EF4-FFF2-40B4-BE49-F238E27FC236}">
              <a16:creationId xmlns:a16="http://schemas.microsoft.com/office/drawing/2014/main" id="{63501D40-05F7-4209-B6D4-02B8A90BD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35" name="Picture 2" descr="https://is.vic.lt/ris/space.png">
          <a:extLst>
            <a:ext uri="{FF2B5EF4-FFF2-40B4-BE49-F238E27FC236}">
              <a16:creationId xmlns:a16="http://schemas.microsoft.com/office/drawing/2014/main" id="{CC7B8781-D247-457A-A452-80E9BE86A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36" name="Picture 7" descr="https://is.vic.lt/ris/space.png">
          <a:extLst>
            <a:ext uri="{FF2B5EF4-FFF2-40B4-BE49-F238E27FC236}">
              <a16:creationId xmlns:a16="http://schemas.microsoft.com/office/drawing/2014/main" id="{4B56FBEA-EEC9-4B34-B3FB-3E01AB2F8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37" name="Picture 2" descr="https://is.vic.lt/ris/space.png">
          <a:extLst>
            <a:ext uri="{FF2B5EF4-FFF2-40B4-BE49-F238E27FC236}">
              <a16:creationId xmlns:a16="http://schemas.microsoft.com/office/drawing/2014/main" id="{9FE251DF-066D-472B-8AFF-BB728EC2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38" name="Picture 7" descr="https://is.vic.lt/ris/space.png">
          <a:extLst>
            <a:ext uri="{FF2B5EF4-FFF2-40B4-BE49-F238E27FC236}">
              <a16:creationId xmlns:a16="http://schemas.microsoft.com/office/drawing/2014/main" id="{F5CE2ADE-CC81-44EA-9D8A-E71A096AF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39" name="Picture 2" descr="https://is.vic.lt/ris/space.png">
          <a:extLst>
            <a:ext uri="{FF2B5EF4-FFF2-40B4-BE49-F238E27FC236}">
              <a16:creationId xmlns:a16="http://schemas.microsoft.com/office/drawing/2014/main" id="{8ED32C56-004A-4DA0-8D47-D93B91E73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40" name="Picture 7" descr="https://is.vic.lt/ris/space.png">
          <a:extLst>
            <a:ext uri="{FF2B5EF4-FFF2-40B4-BE49-F238E27FC236}">
              <a16:creationId xmlns:a16="http://schemas.microsoft.com/office/drawing/2014/main" id="{69C6F2D0-4C2E-4A9B-B2ED-46441C938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41" name="Picture 2" descr="https://is.vic.lt/ris/space.png">
          <a:extLst>
            <a:ext uri="{FF2B5EF4-FFF2-40B4-BE49-F238E27FC236}">
              <a16:creationId xmlns:a16="http://schemas.microsoft.com/office/drawing/2014/main" id="{A5C9556E-24A7-4ED6-AD87-59D636022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42" name="Picture 7" descr="https://is.vic.lt/ris/space.png">
          <a:extLst>
            <a:ext uri="{FF2B5EF4-FFF2-40B4-BE49-F238E27FC236}">
              <a16:creationId xmlns:a16="http://schemas.microsoft.com/office/drawing/2014/main" id="{5C0CE48F-C3C8-46CB-9C14-F445F7819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43" name="Picture 2" descr="https://is.vic.lt/ris/space.png">
          <a:extLst>
            <a:ext uri="{FF2B5EF4-FFF2-40B4-BE49-F238E27FC236}">
              <a16:creationId xmlns:a16="http://schemas.microsoft.com/office/drawing/2014/main" id="{D0A60280-DAAC-4362-AF19-2863A87DA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44" name="Picture 7" descr="https://is.vic.lt/ris/space.png">
          <a:extLst>
            <a:ext uri="{FF2B5EF4-FFF2-40B4-BE49-F238E27FC236}">
              <a16:creationId xmlns:a16="http://schemas.microsoft.com/office/drawing/2014/main" id="{86DF9EA4-65BE-4A10-9E7A-F71C8190E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45" name="Picture 2" descr="https://is.vic.lt/ris/space.png">
          <a:extLst>
            <a:ext uri="{FF2B5EF4-FFF2-40B4-BE49-F238E27FC236}">
              <a16:creationId xmlns:a16="http://schemas.microsoft.com/office/drawing/2014/main" id="{98CC6FBD-C49C-4053-B5F7-73773602C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46" name="Picture 7" descr="https://is.vic.lt/ris/space.png">
          <a:extLst>
            <a:ext uri="{FF2B5EF4-FFF2-40B4-BE49-F238E27FC236}">
              <a16:creationId xmlns:a16="http://schemas.microsoft.com/office/drawing/2014/main" id="{CADCC374-10E4-4C55-862B-BE67F5988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47" name="Picture 2" descr="https://is.vic.lt/ris/space.png">
          <a:extLst>
            <a:ext uri="{FF2B5EF4-FFF2-40B4-BE49-F238E27FC236}">
              <a16:creationId xmlns:a16="http://schemas.microsoft.com/office/drawing/2014/main" id="{38624C10-8113-4757-B245-73525957A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48" name="Picture 7" descr="https://is.vic.lt/ris/space.png">
          <a:extLst>
            <a:ext uri="{FF2B5EF4-FFF2-40B4-BE49-F238E27FC236}">
              <a16:creationId xmlns:a16="http://schemas.microsoft.com/office/drawing/2014/main" id="{5C20B0B4-245A-4CCB-A875-AEA2DA3D3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49" name="Picture 7" descr="https://is.vic.lt/ris/space.png">
          <a:extLst>
            <a:ext uri="{FF2B5EF4-FFF2-40B4-BE49-F238E27FC236}">
              <a16:creationId xmlns:a16="http://schemas.microsoft.com/office/drawing/2014/main" id="{911134CB-6ABE-4B40-8AF2-B482D6EAF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50" name="Picture 2" descr="https://is.vic.lt/ris/space.png">
          <a:extLst>
            <a:ext uri="{FF2B5EF4-FFF2-40B4-BE49-F238E27FC236}">
              <a16:creationId xmlns:a16="http://schemas.microsoft.com/office/drawing/2014/main" id="{52C6FD34-5BC1-4F90-AAF2-A09C0613A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51" name="Picture 7" descr="https://is.vic.lt/ris/space.png">
          <a:extLst>
            <a:ext uri="{FF2B5EF4-FFF2-40B4-BE49-F238E27FC236}">
              <a16:creationId xmlns:a16="http://schemas.microsoft.com/office/drawing/2014/main" id="{43782700-4C52-48E3-BD2B-FFC697BC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52" name="Picture 2" descr="https://is.vic.lt/ris/space.png">
          <a:extLst>
            <a:ext uri="{FF2B5EF4-FFF2-40B4-BE49-F238E27FC236}">
              <a16:creationId xmlns:a16="http://schemas.microsoft.com/office/drawing/2014/main" id="{12089866-12A0-49CD-8D6A-208CFE207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53" name="Picture 7" descr="https://is.vic.lt/ris/space.png">
          <a:extLst>
            <a:ext uri="{FF2B5EF4-FFF2-40B4-BE49-F238E27FC236}">
              <a16:creationId xmlns:a16="http://schemas.microsoft.com/office/drawing/2014/main" id="{0CF419D0-9F38-4F62-8D30-890429404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54" name="Picture 2" descr="https://is.vic.lt/ris/space.png">
          <a:extLst>
            <a:ext uri="{FF2B5EF4-FFF2-40B4-BE49-F238E27FC236}">
              <a16:creationId xmlns:a16="http://schemas.microsoft.com/office/drawing/2014/main" id="{832045B1-9BF1-46F7-AD51-9179DA216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55" name="Picture 7" descr="https://is.vic.lt/ris/space.png">
          <a:extLst>
            <a:ext uri="{FF2B5EF4-FFF2-40B4-BE49-F238E27FC236}">
              <a16:creationId xmlns:a16="http://schemas.microsoft.com/office/drawing/2014/main" id="{94644E32-4D44-4DDC-800A-789A5466D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56" name="Picture 2" descr="https://is.vic.lt/ris/space.png">
          <a:extLst>
            <a:ext uri="{FF2B5EF4-FFF2-40B4-BE49-F238E27FC236}">
              <a16:creationId xmlns:a16="http://schemas.microsoft.com/office/drawing/2014/main" id="{C3363395-B08B-4991-B0F6-EC72914D7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57" name="Picture 7" descr="https://is.vic.lt/ris/space.png">
          <a:extLst>
            <a:ext uri="{FF2B5EF4-FFF2-40B4-BE49-F238E27FC236}">
              <a16:creationId xmlns:a16="http://schemas.microsoft.com/office/drawing/2014/main" id="{C9E5EAD7-2BAB-4814-B0EB-80CA2C8D5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58" name="Picture 2" descr="https://is.vic.lt/ris/space.png">
          <a:extLst>
            <a:ext uri="{FF2B5EF4-FFF2-40B4-BE49-F238E27FC236}">
              <a16:creationId xmlns:a16="http://schemas.microsoft.com/office/drawing/2014/main" id="{0D24EE78-4696-47CF-9E7D-7FBF64D20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59" name="Picture 7" descr="https://is.vic.lt/ris/space.png">
          <a:extLst>
            <a:ext uri="{FF2B5EF4-FFF2-40B4-BE49-F238E27FC236}">
              <a16:creationId xmlns:a16="http://schemas.microsoft.com/office/drawing/2014/main" id="{AFF58910-1EA9-4BD8-8793-A4A11D92D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60" name="Picture 2" descr="https://is.vic.lt/ris/space.png">
          <a:extLst>
            <a:ext uri="{FF2B5EF4-FFF2-40B4-BE49-F238E27FC236}">
              <a16:creationId xmlns:a16="http://schemas.microsoft.com/office/drawing/2014/main" id="{4C97856D-1965-41E7-81E5-410BA0DB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61" name="Picture 7" descr="https://is.vic.lt/ris/space.png">
          <a:extLst>
            <a:ext uri="{FF2B5EF4-FFF2-40B4-BE49-F238E27FC236}">
              <a16:creationId xmlns:a16="http://schemas.microsoft.com/office/drawing/2014/main" id="{D1E50603-E91A-43DD-BDEA-500E9764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62" name="Picture 2" descr="https://is.vic.lt/ris/space.png">
          <a:extLst>
            <a:ext uri="{FF2B5EF4-FFF2-40B4-BE49-F238E27FC236}">
              <a16:creationId xmlns:a16="http://schemas.microsoft.com/office/drawing/2014/main" id="{80C07158-23A0-401B-9E23-A55C87806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63" name="Picture 7" descr="https://is.vic.lt/ris/space.png">
          <a:extLst>
            <a:ext uri="{FF2B5EF4-FFF2-40B4-BE49-F238E27FC236}">
              <a16:creationId xmlns:a16="http://schemas.microsoft.com/office/drawing/2014/main" id="{EF1C67E3-8EE1-4946-A037-853033FEE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64" name="Picture 2" descr="https://is.vic.lt/ris/space.png">
          <a:extLst>
            <a:ext uri="{FF2B5EF4-FFF2-40B4-BE49-F238E27FC236}">
              <a16:creationId xmlns:a16="http://schemas.microsoft.com/office/drawing/2014/main" id="{E72E0059-2C1D-4AA3-9261-1FC4C943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65" name="Picture 7" descr="https://is.vic.lt/ris/space.png">
          <a:extLst>
            <a:ext uri="{FF2B5EF4-FFF2-40B4-BE49-F238E27FC236}">
              <a16:creationId xmlns:a16="http://schemas.microsoft.com/office/drawing/2014/main" id="{0D47D5EF-4BB5-4BCB-9EF5-06337F5FD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66" name="Picture 7" descr="https://is.vic.lt/ris/space.png">
          <a:extLst>
            <a:ext uri="{FF2B5EF4-FFF2-40B4-BE49-F238E27FC236}">
              <a16:creationId xmlns:a16="http://schemas.microsoft.com/office/drawing/2014/main" id="{D551553F-ADA4-4B98-85DA-6EA52C34B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67" name="Picture 2" descr="https://is.vic.lt/ris/space.png">
          <a:extLst>
            <a:ext uri="{FF2B5EF4-FFF2-40B4-BE49-F238E27FC236}">
              <a16:creationId xmlns:a16="http://schemas.microsoft.com/office/drawing/2014/main" id="{0D9ABF4E-44C1-40B7-9EE5-B45B215A5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68" name="Picture 7" descr="https://is.vic.lt/ris/space.png">
          <a:extLst>
            <a:ext uri="{FF2B5EF4-FFF2-40B4-BE49-F238E27FC236}">
              <a16:creationId xmlns:a16="http://schemas.microsoft.com/office/drawing/2014/main" id="{A8284DB7-1236-4EDD-82B8-B08DDE4B3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69" name="Picture 2" descr="https://is.vic.lt/ris/space.png">
          <a:extLst>
            <a:ext uri="{FF2B5EF4-FFF2-40B4-BE49-F238E27FC236}">
              <a16:creationId xmlns:a16="http://schemas.microsoft.com/office/drawing/2014/main" id="{28F80D95-B542-4B26-BEA7-F023D63BB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70" name="Picture 7" descr="https://is.vic.lt/ris/space.png">
          <a:extLst>
            <a:ext uri="{FF2B5EF4-FFF2-40B4-BE49-F238E27FC236}">
              <a16:creationId xmlns:a16="http://schemas.microsoft.com/office/drawing/2014/main" id="{01682B4C-DC7B-440D-AB10-6CC7F2900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71" name="Picture 2" descr="https://is.vic.lt/ris/space.png">
          <a:extLst>
            <a:ext uri="{FF2B5EF4-FFF2-40B4-BE49-F238E27FC236}">
              <a16:creationId xmlns:a16="http://schemas.microsoft.com/office/drawing/2014/main" id="{6CBE3983-5184-49B1-806B-62734CB33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72" name="Picture 7" descr="https://is.vic.lt/ris/space.png">
          <a:extLst>
            <a:ext uri="{FF2B5EF4-FFF2-40B4-BE49-F238E27FC236}">
              <a16:creationId xmlns:a16="http://schemas.microsoft.com/office/drawing/2014/main" id="{D6790DAD-AF70-4404-9479-FC9AE882B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73" name="Picture 2" descr="https://is.vic.lt/ris/space.png">
          <a:extLst>
            <a:ext uri="{FF2B5EF4-FFF2-40B4-BE49-F238E27FC236}">
              <a16:creationId xmlns:a16="http://schemas.microsoft.com/office/drawing/2014/main" id="{DBCF58D5-7DBB-42CA-9848-9AD22E90D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74" name="Picture 7" descr="https://is.vic.lt/ris/space.png">
          <a:extLst>
            <a:ext uri="{FF2B5EF4-FFF2-40B4-BE49-F238E27FC236}">
              <a16:creationId xmlns:a16="http://schemas.microsoft.com/office/drawing/2014/main" id="{2471BC4C-53AB-4906-BDEE-12A24DEB4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75" name="Picture 2" descr="https://is.vic.lt/ris/space.png">
          <a:extLst>
            <a:ext uri="{FF2B5EF4-FFF2-40B4-BE49-F238E27FC236}">
              <a16:creationId xmlns:a16="http://schemas.microsoft.com/office/drawing/2014/main" id="{D26E9CE7-58DC-46F1-9AE2-9B1D1F8D5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76" name="Picture 7" descr="https://is.vic.lt/ris/space.png">
          <a:extLst>
            <a:ext uri="{FF2B5EF4-FFF2-40B4-BE49-F238E27FC236}">
              <a16:creationId xmlns:a16="http://schemas.microsoft.com/office/drawing/2014/main" id="{70657EFD-7481-4FD7-921B-84C1D0D7D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77" name="Picture 2" descr="https://is.vic.lt/ris/space.png">
          <a:extLst>
            <a:ext uri="{FF2B5EF4-FFF2-40B4-BE49-F238E27FC236}">
              <a16:creationId xmlns:a16="http://schemas.microsoft.com/office/drawing/2014/main" id="{56A56AEC-1712-4936-A780-6CDA0D193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78" name="Picture 7" descr="https://is.vic.lt/ris/space.png">
          <a:extLst>
            <a:ext uri="{FF2B5EF4-FFF2-40B4-BE49-F238E27FC236}">
              <a16:creationId xmlns:a16="http://schemas.microsoft.com/office/drawing/2014/main" id="{065C8B8A-26E3-420C-9F05-ECD863AED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79" name="Picture 2" descr="https://is.vic.lt/ris/space.png">
          <a:extLst>
            <a:ext uri="{FF2B5EF4-FFF2-40B4-BE49-F238E27FC236}">
              <a16:creationId xmlns:a16="http://schemas.microsoft.com/office/drawing/2014/main" id="{2C877ED9-7ADC-41A9-A994-240C3BB65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80" name="Picture 7" descr="https://is.vic.lt/ris/space.png">
          <a:extLst>
            <a:ext uri="{FF2B5EF4-FFF2-40B4-BE49-F238E27FC236}">
              <a16:creationId xmlns:a16="http://schemas.microsoft.com/office/drawing/2014/main" id="{CD5ABF46-2A4E-40C7-8CEE-CCE80AE5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81" name="Picture 2" descr="https://is.vic.lt/ris/space.png">
          <a:extLst>
            <a:ext uri="{FF2B5EF4-FFF2-40B4-BE49-F238E27FC236}">
              <a16:creationId xmlns:a16="http://schemas.microsoft.com/office/drawing/2014/main" id="{5E44912A-8C04-4FB1-83ED-CF1B9F5DB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82" name="Picture 7" descr="https://is.vic.lt/ris/space.png">
          <a:extLst>
            <a:ext uri="{FF2B5EF4-FFF2-40B4-BE49-F238E27FC236}">
              <a16:creationId xmlns:a16="http://schemas.microsoft.com/office/drawing/2014/main" id="{4F19278F-C621-43F7-8531-699767D7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83" name="Picture 2" descr="https://is.vic.lt/ris/space.png">
          <a:extLst>
            <a:ext uri="{FF2B5EF4-FFF2-40B4-BE49-F238E27FC236}">
              <a16:creationId xmlns:a16="http://schemas.microsoft.com/office/drawing/2014/main" id="{741557BE-6B3D-4D6A-9400-EBF88BB81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84" name="Picture 7" descr="https://is.vic.lt/ris/space.png">
          <a:extLst>
            <a:ext uri="{FF2B5EF4-FFF2-40B4-BE49-F238E27FC236}">
              <a16:creationId xmlns:a16="http://schemas.microsoft.com/office/drawing/2014/main" id="{D9011A99-B4D7-4AA5-A1F2-4C8F77F65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85" name="Picture 2" descr="https://is.vic.lt/ris/space.png">
          <a:extLst>
            <a:ext uri="{FF2B5EF4-FFF2-40B4-BE49-F238E27FC236}">
              <a16:creationId xmlns:a16="http://schemas.microsoft.com/office/drawing/2014/main" id="{3894F46E-8D70-4BF0-A704-4B646DD68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86" name="Picture 7" descr="https://is.vic.lt/ris/space.png">
          <a:extLst>
            <a:ext uri="{FF2B5EF4-FFF2-40B4-BE49-F238E27FC236}">
              <a16:creationId xmlns:a16="http://schemas.microsoft.com/office/drawing/2014/main" id="{5D41B253-388A-4AFC-AA1C-A0530E142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87" name="Picture 2" descr="https://is.vic.lt/ris/space.png">
          <a:extLst>
            <a:ext uri="{FF2B5EF4-FFF2-40B4-BE49-F238E27FC236}">
              <a16:creationId xmlns:a16="http://schemas.microsoft.com/office/drawing/2014/main" id="{CA62488D-CAAD-4F52-A449-ABBB6522C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88" name="Picture 7" descr="https://is.vic.lt/ris/space.png">
          <a:extLst>
            <a:ext uri="{FF2B5EF4-FFF2-40B4-BE49-F238E27FC236}">
              <a16:creationId xmlns:a16="http://schemas.microsoft.com/office/drawing/2014/main" id="{B0219619-1454-4AD8-8164-83B327928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89" name="Picture 2" descr="https://is.vic.lt/ris/space.png">
          <a:extLst>
            <a:ext uri="{FF2B5EF4-FFF2-40B4-BE49-F238E27FC236}">
              <a16:creationId xmlns:a16="http://schemas.microsoft.com/office/drawing/2014/main" id="{20E85C99-1A94-4D3E-8517-91F760A9A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90" name="Picture 7" descr="https://is.vic.lt/ris/space.png">
          <a:extLst>
            <a:ext uri="{FF2B5EF4-FFF2-40B4-BE49-F238E27FC236}">
              <a16:creationId xmlns:a16="http://schemas.microsoft.com/office/drawing/2014/main" id="{9AEEABC6-74DD-4FCA-861B-661186D8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91" name="Picture 2" descr="https://is.vic.lt/ris/space.png">
          <a:extLst>
            <a:ext uri="{FF2B5EF4-FFF2-40B4-BE49-F238E27FC236}">
              <a16:creationId xmlns:a16="http://schemas.microsoft.com/office/drawing/2014/main" id="{FEC8E79F-F94B-46A9-80E8-128FDB7D4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92" name="Picture 7" descr="https://is.vic.lt/ris/space.png">
          <a:extLst>
            <a:ext uri="{FF2B5EF4-FFF2-40B4-BE49-F238E27FC236}">
              <a16:creationId xmlns:a16="http://schemas.microsoft.com/office/drawing/2014/main" id="{E0AFDFDE-7D85-46B0-8530-0670E8DB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93" name="Picture 2" descr="https://is.vic.lt/ris/space.png">
          <a:extLst>
            <a:ext uri="{FF2B5EF4-FFF2-40B4-BE49-F238E27FC236}">
              <a16:creationId xmlns:a16="http://schemas.microsoft.com/office/drawing/2014/main" id="{112F273D-D3CF-408F-8986-CAB524AC7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94" name="Picture 7" descr="https://is.vic.lt/ris/space.png">
          <a:extLst>
            <a:ext uri="{FF2B5EF4-FFF2-40B4-BE49-F238E27FC236}">
              <a16:creationId xmlns:a16="http://schemas.microsoft.com/office/drawing/2014/main" id="{D40E56D5-5E36-4541-B97A-073521DDA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95" name="Picture 2" descr="https://is.vic.lt/ris/space.png">
          <a:extLst>
            <a:ext uri="{FF2B5EF4-FFF2-40B4-BE49-F238E27FC236}">
              <a16:creationId xmlns:a16="http://schemas.microsoft.com/office/drawing/2014/main" id="{4022E9E6-1E1C-4C65-B888-E3E688B40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96" name="Picture 7" descr="https://is.vic.lt/ris/space.png">
          <a:extLst>
            <a:ext uri="{FF2B5EF4-FFF2-40B4-BE49-F238E27FC236}">
              <a16:creationId xmlns:a16="http://schemas.microsoft.com/office/drawing/2014/main" id="{B86AE97A-4B3C-4531-906A-D3B51D34D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97" name="Picture 2" descr="https://is.vic.lt/ris/space.png">
          <a:extLst>
            <a:ext uri="{FF2B5EF4-FFF2-40B4-BE49-F238E27FC236}">
              <a16:creationId xmlns:a16="http://schemas.microsoft.com/office/drawing/2014/main" id="{D86E58FB-90E6-44C3-B0AA-C19039A28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98" name="Picture 7" descr="https://is.vic.lt/ris/space.png">
          <a:extLst>
            <a:ext uri="{FF2B5EF4-FFF2-40B4-BE49-F238E27FC236}">
              <a16:creationId xmlns:a16="http://schemas.microsoft.com/office/drawing/2014/main" id="{A233793E-E386-4F0E-BCCB-B30C27F40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799" name="Picture 2" descr="https://is.vic.lt/ris/space.png">
          <a:extLst>
            <a:ext uri="{FF2B5EF4-FFF2-40B4-BE49-F238E27FC236}">
              <a16:creationId xmlns:a16="http://schemas.microsoft.com/office/drawing/2014/main" id="{A88052DB-719F-4344-8C5E-965CA09FF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00" name="Picture 7" descr="https://is.vic.lt/ris/space.png">
          <a:extLst>
            <a:ext uri="{FF2B5EF4-FFF2-40B4-BE49-F238E27FC236}">
              <a16:creationId xmlns:a16="http://schemas.microsoft.com/office/drawing/2014/main" id="{12230BCF-FD2B-4CE6-91B9-85BC71A8D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01" name="Picture 7" descr="https://is.vic.lt/ris/space.png">
          <a:extLst>
            <a:ext uri="{FF2B5EF4-FFF2-40B4-BE49-F238E27FC236}">
              <a16:creationId xmlns:a16="http://schemas.microsoft.com/office/drawing/2014/main" id="{6AB2B657-FCBF-4962-93E3-7E40978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02" name="Picture 2" descr="https://is.vic.lt/ris/space.png">
          <a:extLst>
            <a:ext uri="{FF2B5EF4-FFF2-40B4-BE49-F238E27FC236}">
              <a16:creationId xmlns:a16="http://schemas.microsoft.com/office/drawing/2014/main" id="{DEE649DA-DD9B-4EBD-AE98-B8B2A5B96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03" name="Picture 7" descr="https://is.vic.lt/ris/space.png">
          <a:extLst>
            <a:ext uri="{FF2B5EF4-FFF2-40B4-BE49-F238E27FC236}">
              <a16:creationId xmlns:a16="http://schemas.microsoft.com/office/drawing/2014/main" id="{DD24E47B-1D44-490A-999D-9EFA51046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04" name="Picture 2" descr="https://is.vic.lt/ris/space.png">
          <a:extLst>
            <a:ext uri="{FF2B5EF4-FFF2-40B4-BE49-F238E27FC236}">
              <a16:creationId xmlns:a16="http://schemas.microsoft.com/office/drawing/2014/main" id="{70FDF8B6-4233-4150-9AB0-55AFC1825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05" name="Picture 7" descr="https://is.vic.lt/ris/space.png">
          <a:extLst>
            <a:ext uri="{FF2B5EF4-FFF2-40B4-BE49-F238E27FC236}">
              <a16:creationId xmlns:a16="http://schemas.microsoft.com/office/drawing/2014/main" id="{EB93ACDF-8727-4FD3-B467-1A2372685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06" name="Picture 2" descr="https://is.vic.lt/ris/space.png">
          <a:extLst>
            <a:ext uri="{FF2B5EF4-FFF2-40B4-BE49-F238E27FC236}">
              <a16:creationId xmlns:a16="http://schemas.microsoft.com/office/drawing/2014/main" id="{AC3F2FBC-A4D5-4A7D-8AAB-3159DE528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07" name="Picture 7" descr="https://is.vic.lt/ris/space.png">
          <a:extLst>
            <a:ext uri="{FF2B5EF4-FFF2-40B4-BE49-F238E27FC236}">
              <a16:creationId xmlns:a16="http://schemas.microsoft.com/office/drawing/2014/main" id="{D0D62634-DF54-4306-873A-9CCD94225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08" name="Picture 2" descr="https://is.vic.lt/ris/space.png">
          <a:extLst>
            <a:ext uri="{FF2B5EF4-FFF2-40B4-BE49-F238E27FC236}">
              <a16:creationId xmlns:a16="http://schemas.microsoft.com/office/drawing/2014/main" id="{1017993E-F476-4C6C-AA9F-B6B1A7689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09" name="Picture 7" descr="https://is.vic.lt/ris/space.png">
          <a:extLst>
            <a:ext uri="{FF2B5EF4-FFF2-40B4-BE49-F238E27FC236}">
              <a16:creationId xmlns:a16="http://schemas.microsoft.com/office/drawing/2014/main" id="{C37AFA9C-417F-4446-A646-058F6AD01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10" name="Picture 2" descr="https://is.vic.lt/ris/space.png">
          <a:extLst>
            <a:ext uri="{FF2B5EF4-FFF2-40B4-BE49-F238E27FC236}">
              <a16:creationId xmlns:a16="http://schemas.microsoft.com/office/drawing/2014/main" id="{FD3C6881-2200-4DE3-8E95-34C666DED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11" name="Picture 7" descr="https://is.vic.lt/ris/space.png">
          <a:extLst>
            <a:ext uri="{FF2B5EF4-FFF2-40B4-BE49-F238E27FC236}">
              <a16:creationId xmlns:a16="http://schemas.microsoft.com/office/drawing/2014/main" id="{990DE480-3637-4908-B842-3DB882E5C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12" name="Picture 2" descr="https://is.vic.lt/ris/space.png">
          <a:extLst>
            <a:ext uri="{FF2B5EF4-FFF2-40B4-BE49-F238E27FC236}">
              <a16:creationId xmlns:a16="http://schemas.microsoft.com/office/drawing/2014/main" id="{66DFA953-8594-497E-89B3-576A20DF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13" name="Picture 7" descr="https://is.vic.lt/ris/space.png">
          <a:extLst>
            <a:ext uri="{FF2B5EF4-FFF2-40B4-BE49-F238E27FC236}">
              <a16:creationId xmlns:a16="http://schemas.microsoft.com/office/drawing/2014/main" id="{BA417B4C-53D4-4FA4-859D-AB569B7D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14" name="Picture 2" descr="https://is.vic.lt/ris/space.png">
          <a:extLst>
            <a:ext uri="{FF2B5EF4-FFF2-40B4-BE49-F238E27FC236}">
              <a16:creationId xmlns:a16="http://schemas.microsoft.com/office/drawing/2014/main" id="{CB343518-2F11-4B37-ABC4-5D116FDE8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15" name="Picture 7" descr="https://is.vic.lt/ris/space.png">
          <a:extLst>
            <a:ext uri="{FF2B5EF4-FFF2-40B4-BE49-F238E27FC236}">
              <a16:creationId xmlns:a16="http://schemas.microsoft.com/office/drawing/2014/main" id="{42741280-BF9D-48C4-8E1C-73B96A214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16" name="Picture 2" descr="https://is.vic.lt/ris/space.png">
          <a:extLst>
            <a:ext uri="{FF2B5EF4-FFF2-40B4-BE49-F238E27FC236}">
              <a16:creationId xmlns:a16="http://schemas.microsoft.com/office/drawing/2014/main" id="{1B8ED3C6-84F4-4799-B670-6739391D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17" name="Picture 7" descr="https://is.vic.lt/ris/space.png">
          <a:extLst>
            <a:ext uri="{FF2B5EF4-FFF2-40B4-BE49-F238E27FC236}">
              <a16:creationId xmlns:a16="http://schemas.microsoft.com/office/drawing/2014/main" id="{51780DC5-32B6-4B92-80F3-6D4D6297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18" name="Picture 2" descr="https://is.vic.lt/ris/space.png">
          <a:extLst>
            <a:ext uri="{FF2B5EF4-FFF2-40B4-BE49-F238E27FC236}">
              <a16:creationId xmlns:a16="http://schemas.microsoft.com/office/drawing/2014/main" id="{EA8738DE-F17C-4521-A7B0-143B87DA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19" name="Picture 7" descr="https://is.vic.lt/ris/space.png">
          <a:extLst>
            <a:ext uri="{FF2B5EF4-FFF2-40B4-BE49-F238E27FC236}">
              <a16:creationId xmlns:a16="http://schemas.microsoft.com/office/drawing/2014/main" id="{D99E14B3-2103-4C9F-BE09-56E674EB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5820" name="Picture 2" descr="https://is.vic.lt/ris/space.png">
          <a:extLst>
            <a:ext uri="{FF2B5EF4-FFF2-40B4-BE49-F238E27FC236}">
              <a16:creationId xmlns:a16="http://schemas.microsoft.com/office/drawing/2014/main" id="{5B3DE214-9D32-426A-A177-05B0C3C05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21" name="Picture 7" descr="https://is.vic.lt/ris/space.png">
          <a:extLst>
            <a:ext uri="{FF2B5EF4-FFF2-40B4-BE49-F238E27FC236}">
              <a16:creationId xmlns:a16="http://schemas.microsoft.com/office/drawing/2014/main" id="{83EC3458-9ECA-43D9-99A3-7DCB67C01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22" name="Picture 2" descr="https://is.vic.lt/ris/space.png">
          <a:extLst>
            <a:ext uri="{FF2B5EF4-FFF2-40B4-BE49-F238E27FC236}">
              <a16:creationId xmlns:a16="http://schemas.microsoft.com/office/drawing/2014/main" id="{CB380E70-AEB1-40E2-BD6C-EE6029D4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23" name="Picture 7" descr="https://is.vic.lt/ris/space.png">
          <a:extLst>
            <a:ext uri="{FF2B5EF4-FFF2-40B4-BE49-F238E27FC236}">
              <a16:creationId xmlns:a16="http://schemas.microsoft.com/office/drawing/2014/main" id="{3DDC9E04-F10F-41E7-949C-CB8921C7A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24" name="Picture 2" descr="https://is.vic.lt/ris/space.png">
          <a:extLst>
            <a:ext uri="{FF2B5EF4-FFF2-40B4-BE49-F238E27FC236}">
              <a16:creationId xmlns:a16="http://schemas.microsoft.com/office/drawing/2014/main" id="{65DFCABA-E77A-4BBD-B634-EC69EA6B5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25" name="Picture 7" descr="https://is.vic.lt/ris/space.png">
          <a:extLst>
            <a:ext uri="{FF2B5EF4-FFF2-40B4-BE49-F238E27FC236}">
              <a16:creationId xmlns:a16="http://schemas.microsoft.com/office/drawing/2014/main" id="{0B90B47F-C6BD-46A9-B89F-1DF465543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26" name="Picture 2" descr="https://is.vic.lt/ris/space.png">
          <a:extLst>
            <a:ext uri="{FF2B5EF4-FFF2-40B4-BE49-F238E27FC236}">
              <a16:creationId xmlns:a16="http://schemas.microsoft.com/office/drawing/2014/main" id="{4C635BA8-50E5-4C9C-84B5-5023E82A6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27" name="Picture 7" descr="https://is.vic.lt/ris/space.png">
          <a:extLst>
            <a:ext uri="{FF2B5EF4-FFF2-40B4-BE49-F238E27FC236}">
              <a16:creationId xmlns:a16="http://schemas.microsoft.com/office/drawing/2014/main" id="{303A2E51-BC53-4011-90DA-75B4BD2CC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28" name="Picture 2" descr="https://is.vic.lt/ris/space.png">
          <a:extLst>
            <a:ext uri="{FF2B5EF4-FFF2-40B4-BE49-F238E27FC236}">
              <a16:creationId xmlns:a16="http://schemas.microsoft.com/office/drawing/2014/main" id="{D943F058-D147-435B-A5E0-60344953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29" name="Picture 7" descr="https://is.vic.lt/ris/space.png">
          <a:extLst>
            <a:ext uri="{FF2B5EF4-FFF2-40B4-BE49-F238E27FC236}">
              <a16:creationId xmlns:a16="http://schemas.microsoft.com/office/drawing/2014/main" id="{8FA6DCB1-E8E5-4787-A766-B013879F3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30" name="Picture 2" descr="https://is.vic.lt/ris/space.png">
          <a:extLst>
            <a:ext uri="{FF2B5EF4-FFF2-40B4-BE49-F238E27FC236}">
              <a16:creationId xmlns:a16="http://schemas.microsoft.com/office/drawing/2014/main" id="{AF85A082-7E38-43DC-BA4A-CB7E4B3C3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31" name="Picture 7" descr="https://is.vic.lt/ris/space.png">
          <a:extLst>
            <a:ext uri="{FF2B5EF4-FFF2-40B4-BE49-F238E27FC236}">
              <a16:creationId xmlns:a16="http://schemas.microsoft.com/office/drawing/2014/main" id="{D97EC405-4476-44DA-BFA7-87875ED2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32" name="Picture 2" descr="https://is.vic.lt/ris/space.png">
          <a:extLst>
            <a:ext uri="{FF2B5EF4-FFF2-40B4-BE49-F238E27FC236}">
              <a16:creationId xmlns:a16="http://schemas.microsoft.com/office/drawing/2014/main" id="{3702922C-CF7D-4977-9401-C2C72D22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33" name="Picture 7" descr="https://is.vic.lt/ris/space.png">
          <a:extLst>
            <a:ext uri="{FF2B5EF4-FFF2-40B4-BE49-F238E27FC236}">
              <a16:creationId xmlns:a16="http://schemas.microsoft.com/office/drawing/2014/main" id="{CC0B3267-E7DF-458C-8EC3-3DF80115B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34" name="Picture 2" descr="https://is.vic.lt/ris/space.png">
          <a:extLst>
            <a:ext uri="{FF2B5EF4-FFF2-40B4-BE49-F238E27FC236}">
              <a16:creationId xmlns:a16="http://schemas.microsoft.com/office/drawing/2014/main" id="{38DBE76C-74CE-4F42-8369-C24E5EA59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35" name="Picture 7" descr="https://is.vic.lt/ris/space.png">
          <a:extLst>
            <a:ext uri="{FF2B5EF4-FFF2-40B4-BE49-F238E27FC236}">
              <a16:creationId xmlns:a16="http://schemas.microsoft.com/office/drawing/2014/main" id="{32CBD063-27B0-4A70-9D6E-3521F4C11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36" name="Picture 2" descr="https://is.vic.lt/ris/space.png">
          <a:extLst>
            <a:ext uri="{FF2B5EF4-FFF2-40B4-BE49-F238E27FC236}">
              <a16:creationId xmlns:a16="http://schemas.microsoft.com/office/drawing/2014/main" id="{9C1D7424-A6BA-4752-AA6B-0999ABC3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37" name="Picture 7" descr="https://is.vic.lt/ris/space.png">
          <a:extLst>
            <a:ext uri="{FF2B5EF4-FFF2-40B4-BE49-F238E27FC236}">
              <a16:creationId xmlns:a16="http://schemas.microsoft.com/office/drawing/2014/main" id="{E38FEA60-6340-4EF1-8226-A82BAEF94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38" name="Picture 2" descr="https://is.vic.lt/ris/space.png">
          <a:extLst>
            <a:ext uri="{FF2B5EF4-FFF2-40B4-BE49-F238E27FC236}">
              <a16:creationId xmlns:a16="http://schemas.microsoft.com/office/drawing/2014/main" id="{0220BF4D-DD22-4CA2-8267-292571304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39" name="Picture 7" descr="https://is.vic.lt/ris/space.png">
          <a:extLst>
            <a:ext uri="{FF2B5EF4-FFF2-40B4-BE49-F238E27FC236}">
              <a16:creationId xmlns:a16="http://schemas.microsoft.com/office/drawing/2014/main" id="{A019E71F-54E1-445B-9BEB-7787D29D6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40" name="Picture 2" descr="https://is.vic.lt/ris/space.png">
          <a:extLst>
            <a:ext uri="{FF2B5EF4-FFF2-40B4-BE49-F238E27FC236}">
              <a16:creationId xmlns:a16="http://schemas.microsoft.com/office/drawing/2014/main" id="{119C9533-47F9-4B87-BB66-7FB0C1FE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41" name="Picture 7" descr="https://is.vic.lt/ris/space.png">
          <a:extLst>
            <a:ext uri="{FF2B5EF4-FFF2-40B4-BE49-F238E27FC236}">
              <a16:creationId xmlns:a16="http://schemas.microsoft.com/office/drawing/2014/main" id="{82CC368C-468C-4F0D-8469-583CE4FF1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42" name="Picture 2" descr="https://is.vic.lt/ris/space.png">
          <a:extLst>
            <a:ext uri="{FF2B5EF4-FFF2-40B4-BE49-F238E27FC236}">
              <a16:creationId xmlns:a16="http://schemas.microsoft.com/office/drawing/2014/main" id="{6BF95799-0EB7-4CAB-B2C5-A34E237CD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43" name="Picture 7" descr="https://is.vic.lt/ris/space.png">
          <a:extLst>
            <a:ext uri="{FF2B5EF4-FFF2-40B4-BE49-F238E27FC236}">
              <a16:creationId xmlns:a16="http://schemas.microsoft.com/office/drawing/2014/main" id="{3DC295F9-76AA-4B35-AC14-CBF09026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44" name="Picture 2" descr="https://is.vic.lt/ris/space.png">
          <a:extLst>
            <a:ext uri="{FF2B5EF4-FFF2-40B4-BE49-F238E27FC236}">
              <a16:creationId xmlns:a16="http://schemas.microsoft.com/office/drawing/2014/main" id="{95AE61FF-5A30-4E36-8F4A-2F2E41C4E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45" name="Picture 7" descr="https://is.vic.lt/ris/space.png">
          <a:extLst>
            <a:ext uri="{FF2B5EF4-FFF2-40B4-BE49-F238E27FC236}">
              <a16:creationId xmlns:a16="http://schemas.microsoft.com/office/drawing/2014/main" id="{25B2623F-22A7-4E10-B07E-258EFE08F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46" name="Picture 7" descr="https://is.vic.lt/ris/space.png">
          <a:extLst>
            <a:ext uri="{FF2B5EF4-FFF2-40B4-BE49-F238E27FC236}">
              <a16:creationId xmlns:a16="http://schemas.microsoft.com/office/drawing/2014/main" id="{71EE3C4D-42F2-48B8-8A4D-1ACAED47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47" name="Picture 2" descr="https://is.vic.lt/ris/space.png">
          <a:extLst>
            <a:ext uri="{FF2B5EF4-FFF2-40B4-BE49-F238E27FC236}">
              <a16:creationId xmlns:a16="http://schemas.microsoft.com/office/drawing/2014/main" id="{19767D14-ECF5-4043-A0CA-4502DDF16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48" name="Picture 7" descr="https://is.vic.lt/ris/space.png">
          <a:extLst>
            <a:ext uri="{FF2B5EF4-FFF2-40B4-BE49-F238E27FC236}">
              <a16:creationId xmlns:a16="http://schemas.microsoft.com/office/drawing/2014/main" id="{64365BB8-07FA-4B68-8F31-D3766AA9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49" name="Picture 2" descr="https://is.vic.lt/ris/space.png">
          <a:extLst>
            <a:ext uri="{FF2B5EF4-FFF2-40B4-BE49-F238E27FC236}">
              <a16:creationId xmlns:a16="http://schemas.microsoft.com/office/drawing/2014/main" id="{6299D4BC-D46B-4A71-B7C4-459326FB6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50" name="Picture 7" descr="https://is.vic.lt/ris/space.png">
          <a:extLst>
            <a:ext uri="{FF2B5EF4-FFF2-40B4-BE49-F238E27FC236}">
              <a16:creationId xmlns:a16="http://schemas.microsoft.com/office/drawing/2014/main" id="{6C56FC5F-2397-4E41-B114-69E9DF497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51" name="Picture 2" descr="https://is.vic.lt/ris/space.png">
          <a:extLst>
            <a:ext uri="{FF2B5EF4-FFF2-40B4-BE49-F238E27FC236}">
              <a16:creationId xmlns:a16="http://schemas.microsoft.com/office/drawing/2014/main" id="{76CC4FFF-EB17-47A8-B15A-62EA71C85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52" name="Picture 7" descr="https://is.vic.lt/ris/space.png">
          <a:extLst>
            <a:ext uri="{FF2B5EF4-FFF2-40B4-BE49-F238E27FC236}">
              <a16:creationId xmlns:a16="http://schemas.microsoft.com/office/drawing/2014/main" id="{91A9B0AC-739C-4747-A07C-645DD181F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53" name="Picture 2" descr="https://is.vic.lt/ris/space.png">
          <a:extLst>
            <a:ext uri="{FF2B5EF4-FFF2-40B4-BE49-F238E27FC236}">
              <a16:creationId xmlns:a16="http://schemas.microsoft.com/office/drawing/2014/main" id="{8B85F269-36AF-4844-841C-23D36D93F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54" name="Picture 7" descr="https://is.vic.lt/ris/space.png">
          <a:extLst>
            <a:ext uri="{FF2B5EF4-FFF2-40B4-BE49-F238E27FC236}">
              <a16:creationId xmlns:a16="http://schemas.microsoft.com/office/drawing/2014/main" id="{CA2A226B-BF1D-4F7C-8678-B5BC2FB80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55" name="Picture 2" descr="https://is.vic.lt/ris/space.png">
          <a:extLst>
            <a:ext uri="{FF2B5EF4-FFF2-40B4-BE49-F238E27FC236}">
              <a16:creationId xmlns:a16="http://schemas.microsoft.com/office/drawing/2014/main" id="{6D849FF7-A40D-4B05-80F1-F108C7C83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56" name="Picture 7" descr="https://is.vic.lt/ris/space.png">
          <a:extLst>
            <a:ext uri="{FF2B5EF4-FFF2-40B4-BE49-F238E27FC236}">
              <a16:creationId xmlns:a16="http://schemas.microsoft.com/office/drawing/2014/main" id="{BB0C8FFE-E6A6-4580-9BCB-86698BDA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57" name="Picture 2" descr="https://is.vic.lt/ris/space.png">
          <a:extLst>
            <a:ext uri="{FF2B5EF4-FFF2-40B4-BE49-F238E27FC236}">
              <a16:creationId xmlns:a16="http://schemas.microsoft.com/office/drawing/2014/main" id="{CA4718B4-3819-43C4-96E9-18D7D4139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58" name="Picture 7" descr="https://is.vic.lt/ris/space.png">
          <a:extLst>
            <a:ext uri="{FF2B5EF4-FFF2-40B4-BE49-F238E27FC236}">
              <a16:creationId xmlns:a16="http://schemas.microsoft.com/office/drawing/2014/main" id="{CF09CDDD-D298-4AE5-A295-38B2E5BEE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59" name="Picture 2" descr="https://is.vic.lt/ris/space.png">
          <a:extLst>
            <a:ext uri="{FF2B5EF4-FFF2-40B4-BE49-F238E27FC236}">
              <a16:creationId xmlns:a16="http://schemas.microsoft.com/office/drawing/2014/main" id="{66EF4BE2-85B3-45DA-88F5-8198DF4A1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60" name="Picture 7" descr="https://is.vic.lt/ris/space.png">
          <a:extLst>
            <a:ext uri="{FF2B5EF4-FFF2-40B4-BE49-F238E27FC236}">
              <a16:creationId xmlns:a16="http://schemas.microsoft.com/office/drawing/2014/main" id="{D5178CB4-B9AB-4654-8F46-73F60B1F2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61" name="Picture 2" descr="https://is.vic.lt/ris/space.png">
          <a:extLst>
            <a:ext uri="{FF2B5EF4-FFF2-40B4-BE49-F238E27FC236}">
              <a16:creationId xmlns:a16="http://schemas.microsoft.com/office/drawing/2014/main" id="{40098C67-7181-4949-8B92-3E50C4B54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62" name="Picture 7" descr="https://is.vic.lt/ris/space.png">
          <a:extLst>
            <a:ext uri="{FF2B5EF4-FFF2-40B4-BE49-F238E27FC236}">
              <a16:creationId xmlns:a16="http://schemas.microsoft.com/office/drawing/2014/main" id="{564199E5-1AF8-4BDA-A7CB-F6623BA0C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63" name="Picture 7" descr="https://is.vic.lt/ris/space.png">
          <a:extLst>
            <a:ext uri="{FF2B5EF4-FFF2-40B4-BE49-F238E27FC236}">
              <a16:creationId xmlns:a16="http://schemas.microsoft.com/office/drawing/2014/main" id="{C6955AF5-8C17-4A84-ACB1-E5D32218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64" name="Picture 2" descr="https://is.vic.lt/ris/space.png">
          <a:extLst>
            <a:ext uri="{FF2B5EF4-FFF2-40B4-BE49-F238E27FC236}">
              <a16:creationId xmlns:a16="http://schemas.microsoft.com/office/drawing/2014/main" id="{34EA19CA-CD90-4A62-BF84-F1FE99F59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65" name="Picture 7" descr="https://is.vic.lt/ris/space.png">
          <a:extLst>
            <a:ext uri="{FF2B5EF4-FFF2-40B4-BE49-F238E27FC236}">
              <a16:creationId xmlns:a16="http://schemas.microsoft.com/office/drawing/2014/main" id="{B1CF5330-1435-4FCD-8498-C390D1E52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66" name="Picture 2" descr="https://is.vic.lt/ris/space.png">
          <a:extLst>
            <a:ext uri="{FF2B5EF4-FFF2-40B4-BE49-F238E27FC236}">
              <a16:creationId xmlns:a16="http://schemas.microsoft.com/office/drawing/2014/main" id="{E612F487-12FA-45BC-82AE-43EFEAA45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67" name="Picture 7" descr="https://is.vic.lt/ris/space.png">
          <a:extLst>
            <a:ext uri="{FF2B5EF4-FFF2-40B4-BE49-F238E27FC236}">
              <a16:creationId xmlns:a16="http://schemas.microsoft.com/office/drawing/2014/main" id="{3EF686B7-F44E-44CE-920D-46316A160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68" name="Picture 2" descr="https://is.vic.lt/ris/space.png">
          <a:extLst>
            <a:ext uri="{FF2B5EF4-FFF2-40B4-BE49-F238E27FC236}">
              <a16:creationId xmlns:a16="http://schemas.microsoft.com/office/drawing/2014/main" id="{BF64D32A-163A-44B6-A792-5F1CB0E67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69" name="Picture 7" descr="https://is.vic.lt/ris/space.png">
          <a:extLst>
            <a:ext uri="{FF2B5EF4-FFF2-40B4-BE49-F238E27FC236}">
              <a16:creationId xmlns:a16="http://schemas.microsoft.com/office/drawing/2014/main" id="{D7919CF2-D3E1-486C-921A-0F91DAD32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70" name="Picture 2" descr="https://is.vic.lt/ris/space.png">
          <a:extLst>
            <a:ext uri="{FF2B5EF4-FFF2-40B4-BE49-F238E27FC236}">
              <a16:creationId xmlns:a16="http://schemas.microsoft.com/office/drawing/2014/main" id="{F08E9654-5035-4C77-AAB6-928323891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71" name="Picture 7" descr="https://is.vic.lt/ris/space.png">
          <a:extLst>
            <a:ext uri="{FF2B5EF4-FFF2-40B4-BE49-F238E27FC236}">
              <a16:creationId xmlns:a16="http://schemas.microsoft.com/office/drawing/2014/main" id="{D7052500-4188-4A6C-A6E7-B6EFD1F7B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72" name="Picture 2" descr="https://is.vic.lt/ris/space.png">
          <a:extLst>
            <a:ext uri="{FF2B5EF4-FFF2-40B4-BE49-F238E27FC236}">
              <a16:creationId xmlns:a16="http://schemas.microsoft.com/office/drawing/2014/main" id="{6237AF0F-BF2D-4126-ADCC-919F39C48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73" name="Picture 7" descr="https://is.vic.lt/ris/space.png">
          <a:extLst>
            <a:ext uri="{FF2B5EF4-FFF2-40B4-BE49-F238E27FC236}">
              <a16:creationId xmlns:a16="http://schemas.microsoft.com/office/drawing/2014/main" id="{2D1D5D44-F49E-4916-93E3-8227F8C07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74" name="Picture 2" descr="https://is.vic.lt/ris/space.png">
          <a:extLst>
            <a:ext uri="{FF2B5EF4-FFF2-40B4-BE49-F238E27FC236}">
              <a16:creationId xmlns:a16="http://schemas.microsoft.com/office/drawing/2014/main" id="{13D64B82-6DA7-4744-A25B-7F4ABF527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75" name="Picture 7" descr="https://is.vic.lt/ris/space.png">
          <a:extLst>
            <a:ext uri="{FF2B5EF4-FFF2-40B4-BE49-F238E27FC236}">
              <a16:creationId xmlns:a16="http://schemas.microsoft.com/office/drawing/2014/main" id="{AB19B114-3461-4FAE-86FB-7323DE7DA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76" name="Picture 2" descr="https://is.vic.lt/ris/space.png">
          <a:extLst>
            <a:ext uri="{FF2B5EF4-FFF2-40B4-BE49-F238E27FC236}">
              <a16:creationId xmlns:a16="http://schemas.microsoft.com/office/drawing/2014/main" id="{318B4AF7-228D-4081-BE12-879EB8DAA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77" name="Picture 7" descr="https://is.vic.lt/ris/space.png">
          <a:extLst>
            <a:ext uri="{FF2B5EF4-FFF2-40B4-BE49-F238E27FC236}">
              <a16:creationId xmlns:a16="http://schemas.microsoft.com/office/drawing/2014/main" id="{02EC2759-7303-4CF3-A9A2-4100BAC7A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78" name="Picture 2" descr="https://is.vic.lt/ris/space.png">
          <a:extLst>
            <a:ext uri="{FF2B5EF4-FFF2-40B4-BE49-F238E27FC236}">
              <a16:creationId xmlns:a16="http://schemas.microsoft.com/office/drawing/2014/main" id="{C2CF9B89-BFCA-44A5-BE39-BFAF14AAF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79" name="Picture 7" descr="https://is.vic.lt/ris/space.png">
          <a:extLst>
            <a:ext uri="{FF2B5EF4-FFF2-40B4-BE49-F238E27FC236}">
              <a16:creationId xmlns:a16="http://schemas.microsoft.com/office/drawing/2014/main" id="{2C7625CA-D4EF-44AF-B864-C2313727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80" name="Picture 2" descr="https://is.vic.lt/ris/space.png">
          <a:extLst>
            <a:ext uri="{FF2B5EF4-FFF2-40B4-BE49-F238E27FC236}">
              <a16:creationId xmlns:a16="http://schemas.microsoft.com/office/drawing/2014/main" id="{84699E06-026B-4CBF-9B3A-78AA3D5D4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81" name="Picture 7" descr="https://is.vic.lt/ris/space.png">
          <a:extLst>
            <a:ext uri="{FF2B5EF4-FFF2-40B4-BE49-F238E27FC236}">
              <a16:creationId xmlns:a16="http://schemas.microsoft.com/office/drawing/2014/main" id="{C17DB08E-376C-4CFD-85B9-EAFFB9F35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82" name="Picture 2" descr="https://is.vic.lt/ris/space.png">
          <a:extLst>
            <a:ext uri="{FF2B5EF4-FFF2-40B4-BE49-F238E27FC236}">
              <a16:creationId xmlns:a16="http://schemas.microsoft.com/office/drawing/2014/main" id="{ECABA777-596D-4449-9B76-493A69F85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83" name="Picture 7" descr="https://is.vic.lt/ris/space.png">
          <a:extLst>
            <a:ext uri="{FF2B5EF4-FFF2-40B4-BE49-F238E27FC236}">
              <a16:creationId xmlns:a16="http://schemas.microsoft.com/office/drawing/2014/main" id="{8E70AC3D-936B-4E94-968A-D827BC3B6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84" name="Picture 2" descr="https://is.vic.lt/ris/space.png">
          <a:extLst>
            <a:ext uri="{FF2B5EF4-FFF2-40B4-BE49-F238E27FC236}">
              <a16:creationId xmlns:a16="http://schemas.microsoft.com/office/drawing/2014/main" id="{2F01F89F-2C68-432F-B1FC-CD3EBA138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85" name="Picture 7" descr="https://is.vic.lt/ris/space.png">
          <a:extLst>
            <a:ext uri="{FF2B5EF4-FFF2-40B4-BE49-F238E27FC236}">
              <a16:creationId xmlns:a16="http://schemas.microsoft.com/office/drawing/2014/main" id="{A3733BEC-DEFA-4054-83F7-79DF28E11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86" name="Picture 2" descr="https://is.vic.lt/ris/space.png">
          <a:extLst>
            <a:ext uri="{FF2B5EF4-FFF2-40B4-BE49-F238E27FC236}">
              <a16:creationId xmlns:a16="http://schemas.microsoft.com/office/drawing/2014/main" id="{D78106E9-353D-431C-B8EA-07FC4135C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87" name="Picture 7" descr="https://is.vic.lt/ris/space.png">
          <a:extLst>
            <a:ext uri="{FF2B5EF4-FFF2-40B4-BE49-F238E27FC236}">
              <a16:creationId xmlns:a16="http://schemas.microsoft.com/office/drawing/2014/main" id="{80AC901B-D922-44CB-82F6-5A2F33C26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88" name="Picture 2" descr="https://is.vic.lt/ris/space.png">
          <a:extLst>
            <a:ext uri="{FF2B5EF4-FFF2-40B4-BE49-F238E27FC236}">
              <a16:creationId xmlns:a16="http://schemas.microsoft.com/office/drawing/2014/main" id="{6A6A5CA9-33DF-4055-9875-C4C5195CD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89" name="Picture 7" descr="https://is.vic.lt/ris/space.png">
          <a:extLst>
            <a:ext uri="{FF2B5EF4-FFF2-40B4-BE49-F238E27FC236}">
              <a16:creationId xmlns:a16="http://schemas.microsoft.com/office/drawing/2014/main" id="{4474F0C0-8066-4ED8-ACE8-7A3E878BD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90" name="Picture 2" descr="https://is.vic.lt/ris/space.png">
          <a:extLst>
            <a:ext uri="{FF2B5EF4-FFF2-40B4-BE49-F238E27FC236}">
              <a16:creationId xmlns:a16="http://schemas.microsoft.com/office/drawing/2014/main" id="{967C1251-5D47-4B89-AF94-91FD66BD8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91" name="Picture 7" descr="https://is.vic.lt/ris/space.png">
          <a:extLst>
            <a:ext uri="{FF2B5EF4-FFF2-40B4-BE49-F238E27FC236}">
              <a16:creationId xmlns:a16="http://schemas.microsoft.com/office/drawing/2014/main" id="{6036D0D1-7496-40A4-AEC0-D3E8407CE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92" name="Picture 2" descr="https://is.vic.lt/ris/space.png">
          <a:extLst>
            <a:ext uri="{FF2B5EF4-FFF2-40B4-BE49-F238E27FC236}">
              <a16:creationId xmlns:a16="http://schemas.microsoft.com/office/drawing/2014/main" id="{C62626A5-E805-44A6-8582-1429409F8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93" name="Picture 7" descr="https://is.vic.lt/ris/space.png">
          <a:extLst>
            <a:ext uri="{FF2B5EF4-FFF2-40B4-BE49-F238E27FC236}">
              <a16:creationId xmlns:a16="http://schemas.microsoft.com/office/drawing/2014/main" id="{2711D8B2-3314-4E55-BB43-F6012696E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94" name="Picture 2" descr="https://is.vic.lt/ris/space.png">
          <a:extLst>
            <a:ext uri="{FF2B5EF4-FFF2-40B4-BE49-F238E27FC236}">
              <a16:creationId xmlns:a16="http://schemas.microsoft.com/office/drawing/2014/main" id="{0C3E8C1D-7E7E-4A66-93BB-8229B86AD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95" name="Picture 7" descr="https://is.vic.lt/ris/space.png">
          <a:extLst>
            <a:ext uri="{FF2B5EF4-FFF2-40B4-BE49-F238E27FC236}">
              <a16:creationId xmlns:a16="http://schemas.microsoft.com/office/drawing/2014/main" id="{88655DBA-A34B-42CF-891F-50B327A3B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96" name="Picture 2" descr="https://is.vic.lt/ris/space.png">
          <a:extLst>
            <a:ext uri="{FF2B5EF4-FFF2-40B4-BE49-F238E27FC236}">
              <a16:creationId xmlns:a16="http://schemas.microsoft.com/office/drawing/2014/main" id="{280A9F37-B81F-4385-9EE0-7FCE10105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897" name="Picture 7" descr="https://is.vic.lt/ris/space.png">
          <a:extLst>
            <a:ext uri="{FF2B5EF4-FFF2-40B4-BE49-F238E27FC236}">
              <a16:creationId xmlns:a16="http://schemas.microsoft.com/office/drawing/2014/main" id="{CEF0747A-DB4A-4D2D-B224-BA217638B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98" name="Picture 7" descr="https://is.vic.lt/ris/space.png">
          <a:extLst>
            <a:ext uri="{FF2B5EF4-FFF2-40B4-BE49-F238E27FC236}">
              <a16:creationId xmlns:a16="http://schemas.microsoft.com/office/drawing/2014/main" id="{2274B839-DC54-42BB-B8AB-E41F0B3A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899" name="Picture 2" descr="https://is.vic.lt/ris/space.png">
          <a:extLst>
            <a:ext uri="{FF2B5EF4-FFF2-40B4-BE49-F238E27FC236}">
              <a16:creationId xmlns:a16="http://schemas.microsoft.com/office/drawing/2014/main" id="{D8EB0CEC-4E43-46E0-9587-DEA648A4F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00" name="Picture 7" descr="https://is.vic.lt/ris/space.png">
          <a:extLst>
            <a:ext uri="{FF2B5EF4-FFF2-40B4-BE49-F238E27FC236}">
              <a16:creationId xmlns:a16="http://schemas.microsoft.com/office/drawing/2014/main" id="{C2C6DFBD-A6C8-4FB7-BBF3-25BAB3778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01" name="Picture 2" descr="https://is.vic.lt/ris/space.png">
          <a:extLst>
            <a:ext uri="{FF2B5EF4-FFF2-40B4-BE49-F238E27FC236}">
              <a16:creationId xmlns:a16="http://schemas.microsoft.com/office/drawing/2014/main" id="{5760CC12-709D-41C4-B6BF-25CBCEC2C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02" name="Picture 7" descr="https://is.vic.lt/ris/space.png">
          <a:extLst>
            <a:ext uri="{FF2B5EF4-FFF2-40B4-BE49-F238E27FC236}">
              <a16:creationId xmlns:a16="http://schemas.microsoft.com/office/drawing/2014/main" id="{99B34852-ED6F-418C-A093-6EF97322D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03" name="Picture 2" descr="https://is.vic.lt/ris/space.png">
          <a:extLst>
            <a:ext uri="{FF2B5EF4-FFF2-40B4-BE49-F238E27FC236}">
              <a16:creationId xmlns:a16="http://schemas.microsoft.com/office/drawing/2014/main" id="{397347E3-4643-46F1-96F8-E9589657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04" name="Picture 7" descr="https://is.vic.lt/ris/space.png">
          <a:extLst>
            <a:ext uri="{FF2B5EF4-FFF2-40B4-BE49-F238E27FC236}">
              <a16:creationId xmlns:a16="http://schemas.microsoft.com/office/drawing/2014/main" id="{4EC7AF64-FDDE-4614-8FD2-1CE1C7006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05" name="Picture 2" descr="https://is.vic.lt/ris/space.png">
          <a:extLst>
            <a:ext uri="{FF2B5EF4-FFF2-40B4-BE49-F238E27FC236}">
              <a16:creationId xmlns:a16="http://schemas.microsoft.com/office/drawing/2014/main" id="{DA9DE8FF-C529-4B25-AF2E-C32C9AD4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06" name="Picture 7" descr="https://is.vic.lt/ris/space.png">
          <a:extLst>
            <a:ext uri="{FF2B5EF4-FFF2-40B4-BE49-F238E27FC236}">
              <a16:creationId xmlns:a16="http://schemas.microsoft.com/office/drawing/2014/main" id="{DC5677F5-5181-4265-8D58-2B29F1AB0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07" name="Picture 2" descr="https://is.vic.lt/ris/space.png">
          <a:extLst>
            <a:ext uri="{FF2B5EF4-FFF2-40B4-BE49-F238E27FC236}">
              <a16:creationId xmlns:a16="http://schemas.microsoft.com/office/drawing/2014/main" id="{52FFA919-0560-404E-8715-162209D7F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08" name="Picture 7" descr="https://is.vic.lt/ris/space.png">
          <a:extLst>
            <a:ext uri="{FF2B5EF4-FFF2-40B4-BE49-F238E27FC236}">
              <a16:creationId xmlns:a16="http://schemas.microsoft.com/office/drawing/2014/main" id="{536E6A61-F82C-4AD3-B3B7-776CE8BAC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09" name="Picture 2" descr="https://is.vic.lt/ris/space.png">
          <a:extLst>
            <a:ext uri="{FF2B5EF4-FFF2-40B4-BE49-F238E27FC236}">
              <a16:creationId xmlns:a16="http://schemas.microsoft.com/office/drawing/2014/main" id="{603FDE06-E9BD-48D5-B948-FBDB56D5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10" name="Picture 7" descr="https://is.vic.lt/ris/space.png">
          <a:extLst>
            <a:ext uri="{FF2B5EF4-FFF2-40B4-BE49-F238E27FC236}">
              <a16:creationId xmlns:a16="http://schemas.microsoft.com/office/drawing/2014/main" id="{B9F1258B-7283-4F81-A43A-54638432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11" name="Picture 2" descr="https://is.vic.lt/ris/space.png">
          <a:extLst>
            <a:ext uri="{FF2B5EF4-FFF2-40B4-BE49-F238E27FC236}">
              <a16:creationId xmlns:a16="http://schemas.microsoft.com/office/drawing/2014/main" id="{D34AADA6-2113-4D42-B8F5-F224EE33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12" name="Picture 7" descr="https://is.vic.lt/ris/space.png">
          <a:extLst>
            <a:ext uri="{FF2B5EF4-FFF2-40B4-BE49-F238E27FC236}">
              <a16:creationId xmlns:a16="http://schemas.microsoft.com/office/drawing/2014/main" id="{799BC710-2954-4A8C-A291-6E790D9E7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13" name="Picture 2" descr="https://is.vic.lt/ris/space.png">
          <a:extLst>
            <a:ext uri="{FF2B5EF4-FFF2-40B4-BE49-F238E27FC236}">
              <a16:creationId xmlns:a16="http://schemas.microsoft.com/office/drawing/2014/main" id="{AF570ADB-6998-4CDD-B6F3-E5F3FFC79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14" name="Picture 7" descr="https://is.vic.lt/ris/space.png">
          <a:extLst>
            <a:ext uri="{FF2B5EF4-FFF2-40B4-BE49-F238E27FC236}">
              <a16:creationId xmlns:a16="http://schemas.microsoft.com/office/drawing/2014/main" id="{22D90983-068B-4E37-A14A-6933086E0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15" name="Picture 2" descr="https://is.vic.lt/ris/space.png">
          <a:extLst>
            <a:ext uri="{FF2B5EF4-FFF2-40B4-BE49-F238E27FC236}">
              <a16:creationId xmlns:a16="http://schemas.microsoft.com/office/drawing/2014/main" id="{DD2DD375-E5B0-4B30-A687-515EDEACF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16" name="Picture 7" descr="https://is.vic.lt/ris/space.png">
          <a:extLst>
            <a:ext uri="{FF2B5EF4-FFF2-40B4-BE49-F238E27FC236}">
              <a16:creationId xmlns:a16="http://schemas.microsoft.com/office/drawing/2014/main" id="{6C5CFD62-0AF4-4A89-8E14-ED4CE064E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5917" name="Picture 2" descr="https://is.vic.lt/ris/space.png">
          <a:extLst>
            <a:ext uri="{FF2B5EF4-FFF2-40B4-BE49-F238E27FC236}">
              <a16:creationId xmlns:a16="http://schemas.microsoft.com/office/drawing/2014/main" id="{3541865D-643F-4758-8710-623AEB4CE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18" name="Picture 7" descr="https://is.vic.lt/ris/space.png">
          <a:extLst>
            <a:ext uri="{FF2B5EF4-FFF2-40B4-BE49-F238E27FC236}">
              <a16:creationId xmlns:a16="http://schemas.microsoft.com/office/drawing/2014/main" id="{A13EF0FE-3FB0-4CB1-B899-79E038268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19" name="Picture 2" descr="https://is.vic.lt/ris/space.png">
          <a:extLst>
            <a:ext uri="{FF2B5EF4-FFF2-40B4-BE49-F238E27FC236}">
              <a16:creationId xmlns:a16="http://schemas.microsoft.com/office/drawing/2014/main" id="{E76CB079-0377-4777-B320-EB14CAE8F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20" name="Picture 7" descr="https://is.vic.lt/ris/space.png">
          <a:extLst>
            <a:ext uri="{FF2B5EF4-FFF2-40B4-BE49-F238E27FC236}">
              <a16:creationId xmlns:a16="http://schemas.microsoft.com/office/drawing/2014/main" id="{AD09D2E9-3CE9-4424-B980-9B2E2C7DC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21" name="Picture 2" descr="https://is.vic.lt/ris/space.png">
          <a:extLst>
            <a:ext uri="{FF2B5EF4-FFF2-40B4-BE49-F238E27FC236}">
              <a16:creationId xmlns:a16="http://schemas.microsoft.com/office/drawing/2014/main" id="{51900FEC-64F2-4366-B616-E2AB044B2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22" name="Picture 7" descr="https://is.vic.lt/ris/space.png">
          <a:extLst>
            <a:ext uri="{FF2B5EF4-FFF2-40B4-BE49-F238E27FC236}">
              <a16:creationId xmlns:a16="http://schemas.microsoft.com/office/drawing/2014/main" id="{487338E4-B147-4B5C-B0CE-98FCA1F56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23" name="Picture 2" descr="https://is.vic.lt/ris/space.png">
          <a:extLst>
            <a:ext uri="{FF2B5EF4-FFF2-40B4-BE49-F238E27FC236}">
              <a16:creationId xmlns:a16="http://schemas.microsoft.com/office/drawing/2014/main" id="{54A83E29-3E00-4E21-83E7-168E7DBC5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24" name="Picture 7" descr="https://is.vic.lt/ris/space.png">
          <a:extLst>
            <a:ext uri="{FF2B5EF4-FFF2-40B4-BE49-F238E27FC236}">
              <a16:creationId xmlns:a16="http://schemas.microsoft.com/office/drawing/2014/main" id="{3B1EAF16-609A-4B7E-8B6A-B55763CD8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25" name="Picture 2" descr="https://is.vic.lt/ris/space.png">
          <a:extLst>
            <a:ext uri="{FF2B5EF4-FFF2-40B4-BE49-F238E27FC236}">
              <a16:creationId xmlns:a16="http://schemas.microsoft.com/office/drawing/2014/main" id="{CB893861-94B8-466B-96CE-3F7602E3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26" name="Picture 7" descr="https://is.vic.lt/ris/space.png">
          <a:extLst>
            <a:ext uri="{FF2B5EF4-FFF2-40B4-BE49-F238E27FC236}">
              <a16:creationId xmlns:a16="http://schemas.microsoft.com/office/drawing/2014/main" id="{9101C6AE-AC33-4CD6-B531-1439BC477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27" name="Picture 2" descr="https://is.vic.lt/ris/space.png">
          <a:extLst>
            <a:ext uri="{FF2B5EF4-FFF2-40B4-BE49-F238E27FC236}">
              <a16:creationId xmlns:a16="http://schemas.microsoft.com/office/drawing/2014/main" id="{E8DFC1FE-9592-45DA-B7F2-A35AC0950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28" name="Picture 7" descr="https://is.vic.lt/ris/space.png">
          <a:extLst>
            <a:ext uri="{FF2B5EF4-FFF2-40B4-BE49-F238E27FC236}">
              <a16:creationId xmlns:a16="http://schemas.microsoft.com/office/drawing/2014/main" id="{104F39A7-4648-4FC2-85F1-DE406E13F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29" name="Picture 2" descr="https://is.vic.lt/ris/space.png">
          <a:extLst>
            <a:ext uri="{FF2B5EF4-FFF2-40B4-BE49-F238E27FC236}">
              <a16:creationId xmlns:a16="http://schemas.microsoft.com/office/drawing/2014/main" id="{0CE6E1CB-0FAD-414C-9629-69119E441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30" name="Picture 7" descr="https://is.vic.lt/ris/space.png">
          <a:extLst>
            <a:ext uri="{FF2B5EF4-FFF2-40B4-BE49-F238E27FC236}">
              <a16:creationId xmlns:a16="http://schemas.microsoft.com/office/drawing/2014/main" id="{1AF1EC9A-7C84-4EE8-9A26-4EBD6C0B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31" name="Picture 2" descr="https://is.vic.lt/ris/space.png">
          <a:extLst>
            <a:ext uri="{FF2B5EF4-FFF2-40B4-BE49-F238E27FC236}">
              <a16:creationId xmlns:a16="http://schemas.microsoft.com/office/drawing/2014/main" id="{458B6220-02ED-405E-BFB7-4AFC4E34E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32" name="Picture 7" descr="https://is.vic.lt/ris/space.png">
          <a:extLst>
            <a:ext uri="{FF2B5EF4-FFF2-40B4-BE49-F238E27FC236}">
              <a16:creationId xmlns:a16="http://schemas.microsoft.com/office/drawing/2014/main" id="{777D9E19-386B-4CC0-9430-4F720EAA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33" name="Picture 2" descr="https://is.vic.lt/ris/space.png">
          <a:extLst>
            <a:ext uri="{FF2B5EF4-FFF2-40B4-BE49-F238E27FC236}">
              <a16:creationId xmlns:a16="http://schemas.microsoft.com/office/drawing/2014/main" id="{999C4016-2F37-4FB0-B586-198EFAB21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34" name="Picture 7" descr="https://is.vic.lt/ris/space.png">
          <a:extLst>
            <a:ext uri="{FF2B5EF4-FFF2-40B4-BE49-F238E27FC236}">
              <a16:creationId xmlns:a16="http://schemas.microsoft.com/office/drawing/2014/main" id="{685708F9-AC0F-40D5-ACEB-7E546431E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35" name="Picture 2" descr="https://is.vic.lt/ris/space.png">
          <a:extLst>
            <a:ext uri="{FF2B5EF4-FFF2-40B4-BE49-F238E27FC236}">
              <a16:creationId xmlns:a16="http://schemas.microsoft.com/office/drawing/2014/main" id="{DD01EC1B-178D-47B1-A378-322E2C916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36" name="Picture 7" descr="https://is.vic.lt/ris/space.png">
          <a:extLst>
            <a:ext uri="{FF2B5EF4-FFF2-40B4-BE49-F238E27FC236}">
              <a16:creationId xmlns:a16="http://schemas.microsoft.com/office/drawing/2014/main" id="{4AE9EA0C-1D40-434B-B72D-BCA8878E8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37" name="Picture 2" descr="https://is.vic.lt/ris/space.png">
          <a:extLst>
            <a:ext uri="{FF2B5EF4-FFF2-40B4-BE49-F238E27FC236}">
              <a16:creationId xmlns:a16="http://schemas.microsoft.com/office/drawing/2014/main" id="{EDE3768E-682D-43F3-9463-D487B74FB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38" name="Picture 7" descr="https://is.vic.lt/ris/space.png">
          <a:extLst>
            <a:ext uri="{FF2B5EF4-FFF2-40B4-BE49-F238E27FC236}">
              <a16:creationId xmlns:a16="http://schemas.microsoft.com/office/drawing/2014/main" id="{F58B51A6-665A-458D-B2D0-CB8ABA23E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39" name="Picture 2" descr="https://is.vic.lt/ris/space.png">
          <a:extLst>
            <a:ext uri="{FF2B5EF4-FFF2-40B4-BE49-F238E27FC236}">
              <a16:creationId xmlns:a16="http://schemas.microsoft.com/office/drawing/2014/main" id="{73FBFC69-3396-4A27-88D0-3CC196A9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40" name="Picture 7" descr="https://is.vic.lt/ris/space.png">
          <a:extLst>
            <a:ext uri="{FF2B5EF4-FFF2-40B4-BE49-F238E27FC236}">
              <a16:creationId xmlns:a16="http://schemas.microsoft.com/office/drawing/2014/main" id="{44058805-2FCD-4822-B545-F1752578E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41" name="Picture 2" descr="https://is.vic.lt/ris/space.png">
          <a:extLst>
            <a:ext uri="{FF2B5EF4-FFF2-40B4-BE49-F238E27FC236}">
              <a16:creationId xmlns:a16="http://schemas.microsoft.com/office/drawing/2014/main" id="{7EBEDEAE-A3B2-48AD-A6A3-B083582CC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42" name="Picture 7" descr="https://is.vic.lt/ris/space.png">
          <a:extLst>
            <a:ext uri="{FF2B5EF4-FFF2-40B4-BE49-F238E27FC236}">
              <a16:creationId xmlns:a16="http://schemas.microsoft.com/office/drawing/2014/main" id="{D5A2E976-71E3-4B78-A3B6-29226B29B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43" name="Picture 7" descr="https://is.vic.lt/ris/space.png">
          <a:extLst>
            <a:ext uri="{FF2B5EF4-FFF2-40B4-BE49-F238E27FC236}">
              <a16:creationId xmlns:a16="http://schemas.microsoft.com/office/drawing/2014/main" id="{CFD5AD91-11C3-40B9-A0EB-94DAFB4B1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44" name="Picture 2" descr="https://is.vic.lt/ris/space.png">
          <a:extLst>
            <a:ext uri="{FF2B5EF4-FFF2-40B4-BE49-F238E27FC236}">
              <a16:creationId xmlns:a16="http://schemas.microsoft.com/office/drawing/2014/main" id="{3CB1D3FA-C224-4611-8197-FE2C52756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45" name="Picture 7" descr="https://is.vic.lt/ris/space.png">
          <a:extLst>
            <a:ext uri="{FF2B5EF4-FFF2-40B4-BE49-F238E27FC236}">
              <a16:creationId xmlns:a16="http://schemas.microsoft.com/office/drawing/2014/main" id="{22334149-CBC1-4BC4-9638-A7B5742DB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46" name="Picture 2" descr="https://is.vic.lt/ris/space.png">
          <a:extLst>
            <a:ext uri="{FF2B5EF4-FFF2-40B4-BE49-F238E27FC236}">
              <a16:creationId xmlns:a16="http://schemas.microsoft.com/office/drawing/2014/main" id="{BC831C0D-AD73-42E6-9A93-550A0798E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47" name="Picture 7" descr="https://is.vic.lt/ris/space.png">
          <a:extLst>
            <a:ext uri="{FF2B5EF4-FFF2-40B4-BE49-F238E27FC236}">
              <a16:creationId xmlns:a16="http://schemas.microsoft.com/office/drawing/2014/main" id="{5ED6B749-D358-496D-B91D-1EA573763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48" name="Picture 2" descr="https://is.vic.lt/ris/space.png">
          <a:extLst>
            <a:ext uri="{FF2B5EF4-FFF2-40B4-BE49-F238E27FC236}">
              <a16:creationId xmlns:a16="http://schemas.microsoft.com/office/drawing/2014/main" id="{7BD29269-0D6B-42BB-B7C5-C19865398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49" name="Picture 7" descr="https://is.vic.lt/ris/space.png">
          <a:extLst>
            <a:ext uri="{FF2B5EF4-FFF2-40B4-BE49-F238E27FC236}">
              <a16:creationId xmlns:a16="http://schemas.microsoft.com/office/drawing/2014/main" id="{55067430-D5F5-4B77-9F95-78FCB4EBF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50" name="Picture 2" descr="https://is.vic.lt/ris/space.png">
          <a:extLst>
            <a:ext uri="{FF2B5EF4-FFF2-40B4-BE49-F238E27FC236}">
              <a16:creationId xmlns:a16="http://schemas.microsoft.com/office/drawing/2014/main" id="{5AA43F60-0052-4F42-A0E1-4C1313AE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51" name="Picture 7" descr="https://is.vic.lt/ris/space.png">
          <a:extLst>
            <a:ext uri="{FF2B5EF4-FFF2-40B4-BE49-F238E27FC236}">
              <a16:creationId xmlns:a16="http://schemas.microsoft.com/office/drawing/2014/main" id="{953EAEE2-C9D7-4BA5-A6E6-95E3FC7D5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52" name="Picture 2" descr="https://is.vic.lt/ris/space.png">
          <a:extLst>
            <a:ext uri="{FF2B5EF4-FFF2-40B4-BE49-F238E27FC236}">
              <a16:creationId xmlns:a16="http://schemas.microsoft.com/office/drawing/2014/main" id="{62F0C0E7-C9F9-4FF0-B51E-4ADCBD1D5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53" name="Picture 7" descr="https://is.vic.lt/ris/space.png">
          <a:extLst>
            <a:ext uri="{FF2B5EF4-FFF2-40B4-BE49-F238E27FC236}">
              <a16:creationId xmlns:a16="http://schemas.microsoft.com/office/drawing/2014/main" id="{3CB16B22-E848-4E71-92A0-4B0192BD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54" name="Picture 2" descr="https://is.vic.lt/ris/space.png">
          <a:extLst>
            <a:ext uri="{FF2B5EF4-FFF2-40B4-BE49-F238E27FC236}">
              <a16:creationId xmlns:a16="http://schemas.microsoft.com/office/drawing/2014/main" id="{3C91036A-35C2-4C1D-8E17-5F53B0FAF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55" name="Picture 7" descr="https://is.vic.lt/ris/space.png">
          <a:extLst>
            <a:ext uri="{FF2B5EF4-FFF2-40B4-BE49-F238E27FC236}">
              <a16:creationId xmlns:a16="http://schemas.microsoft.com/office/drawing/2014/main" id="{7E8373FB-F48E-490E-94AA-91E8A52A9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56" name="Picture 2" descr="https://is.vic.lt/ris/space.png">
          <a:extLst>
            <a:ext uri="{FF2B5EF4-FFF2-40B4-BE49-F238E27FC236}">
              <a16:creationId xmlns:a16="http://schemas.microsoft.com/office/drawing/2014/main" id="{3B9C70A9-CA0D-4330-A3DA-0C90A9272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57" name="Picture 7" descr="https://is.vic.lt/ris/space.png">
          <a:extLst>
            <a:ext uri="{FF2B5EF4-FFF2-40B4-BE49-F238E27FC236}">
              <a16:creationId xmlns:a16="http://schemas.microsoft.com/office/drawing/2014/main" id="{82DB2568-06A8-49AE-A836-792C83478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58" name="Picture 2" descr="https://is.vic.lt/ris/space.png">
          <a:extLst>
            <a:ext uri="{FF2B5EF4-FFF2-40B4-BE49-F238E27FC236}">
              <a16:creationId xmlns:a16="http://schemas.microsoft.com/office/drawing/2014/main" id="{F6A44A6D-A2E9-4508-A688-4F8D6F73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59" name="Picture 7" descr="https://is.vic.lt/ris/space.png">
          <a:extLst>
            <a:ext uri="{FF2B5EF4-FFF2-40B4-BE49-F238E27FC236}">
              <a16:creationId xmlns:a16="http://schemas.microsoft.com/office/drawing/2014/main" id="{304DBE47-C9A5-4470-BA6C-D744FD197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60" name="Picture 7" descr="https://is.vic.lt/ris/space.png">
          <a:extLst>
            <a:ext uri="{FF2B5EF4-FFF2-40B4-BE49-F238E27FC236}">
              <a16:creationId xmlns:a16="http://schemas.microsoft.com/office/drawing/2014/main" id="{CC1DA87A-3C32-4FA8-AD15-938E48EF6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61" name="Picture 2" descr="https://is.vic.lt/ris/space.png">
          <a:extLst>
            <a:ext uri="{FF2B5EF4-FFF2-40B4-BE49-F238E27FC236}">
              <a16:creationId xmlns:a16="http://schemas.microsoft.com/office/drawing/2014/main" id="{1220C8E8-3140-484A-8075-6AA73AC40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62" name="Picture 7" descr="https://is.vic.lt/ris/space.png">
          <a:extLst>
            <a:ext uri="{FF2B5EF4-FFF2-40B4-BE49-F238E27FC236}">
              <a16:creationId xmlns:a16="http://schemas.microsoft.com/office/drawing/2014/main" id="{5B4F7914-6BE9-44F1-8B03-4C12C8035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63" name="Picture 2" descr="https://is.vic.lt/ris/space.png">
          <a:extLst>
            <a:ext uri="{FF2B5EF4-FFF2-40B4-BE49-F238E27FC236}">
              <a16:creationId xmlns:a16="http://schemas.microsoft.com/office/drawing/2014/main" id="{B8766E6B-EB7C-4840-983F-4F38D0C95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64" name="Picture 7" descr="https://is.vic.lt/ris/space.png">
          <a:extLst>
            <a:ext uri="{FF2B5EF4-FFF2-40B4-BE49-F238E27FC236}">
              <a16:creationId xmlns:a16="http://schemas.microsoft.com/office/drawing/2014/main" id="{B18AD13C-34BA-4A31-B17F-056850BD4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65" name="Picture 2" descr="https://is.vic.lt/ris/space.png">
          <a:extLst>
            <a:ext uri="{FF2B5EF4-FFF2-40B4-BE49-F238E27FC236}">
              <a16:creationId xmlns:a16="http://schemas.microsoft.com/office/drawing/2014/main" id="{2C07B53C-8616-4014-98A3-9DEEB64A8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66" name="Picture 7" descr="https://is.vic.lt/ris/space.png">
          <a:extLst>
            <a:ext uri="{FF2B5EF4-FFF2-40B4-BE49-F238E27FC236}">
              <a16:creationId xmlns:a16="http://schemas.microsoft.com/office/drawing/2014/main" id="{F7159CB6-10BB-4E4F-A8EA-C00B4764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67" name="Picture 2" descr="https://is.vic.lt/ris/space.png">
          <a:extLst>
            <a:ext uri="{FF2B5EF4-FFF2-40B4-BE49-F238E27FC236}">
              <a16:creationId xmlns:a16="http://schemas.microsoft.com/office/drawing/2014/main" id="{41BE0554-F616-4800-9FF4-9316A755F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68" name="Picture 7" descr="https://is.vic.lt/ris/space.png">
          <a:extLst>
            <a:ext uri="{FF2B5EF4-FFF2-40B4-BE49-F238E27FC236}">
              <a16:creationId xmlns:a16="http://schemas.microsoft.com/office/drawing/2014/main" id="{5C74D76C-EC8A-4C93-A4FF-35FBEFB22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69" name="Picture 2" descr="https://is.vic.lt/ris/space.png">
          <a:extLst>
            <a:ext uri="{FF2B5EF4-FFF2-40B4-BE49-F238E27FC236}">
              <a16:creationId xmlns:a16="http://schemas.microsoft.com/office/drawing/2014/main" id="{D2306460-E34C-4D11-81AF-84FEB6A60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70" name="Picture 7" descr="https://is.vic.lt/ris/space.png">
          <a:extLst>
            <a:ext uri="{FF2B5EF4-FFF2-40B4-BE49-F238E27FC236}">
              <a16:creationId xmlns:a16="http://schemas.microsoft.com/office/drawing/2014/main" id="{2C1888EF-479B-400F-A95C-46D2481D6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71" name="Picture 2" descr="https://is.vic.lt/ris/space.png">
          <a:extLst>
            <a:ext uri="{FF2B5EF4-FFF2-40B4-BE49-F238E27FC236}">
              <a16:creationId xmlns:a16="http://schemas.microsoft.com/office/drawing/2014/main" id="{74E66D6F-74EC-4D2E-8D4F-887D96BE1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72" name="Picture 7" descr="https://is.vic.lt/ris/space.png">
          <a:extLst>
            <a:ext uri="{FF2B5EF4-FFF2-40B4-BE49-F238E27FC236}">
              <a16:creationId xmlns:a16="http://schemas.microsoft.com/office/drawing/2014/main" id="{9F44C407-AB79-4BD4-8E8C-04F8BE88C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73" name="Picture 2" descr="https://is.vic.lt/ris/space.png">
          <a:extLst>
            <a:ext uri="{FF2B5EF4-FFF2-40B4-BE49-F238E27FC236}">
              <a16:creationId xmlns:a16="http://schemas.microsoft.com/office/drawing/2014/main" id="{7B3C50B0-A085-4711-96E4-B1C4805B4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74" name="Picture 7" descr="https://is.vic.lt/ris/space.png">
          <a:extLst>
            <a:ext uri="{FF2B5EF4-FFF2-40B4-BE49-F238E27FC236}">
              <a16:creationId xmlns:a16="http://schemas.microsoft.com/office/drawing/2014/main" id="{1E0CC014-B766-4781-AD17-2FD612DCA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75" name="Picture 2" descr="https://is.vic.lt/ris/space.png">
          <a:extLst>
            <a:ext uri="{FF2B5EF4-FFF2-40B4-BE49-F238E27FC236}">
              <a16:creationId xmlns:a16="http://schemas.microsoft.com/office/drawing/2014/main" id="{B694345C-3C59-494E-AC64-0E03C615A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76" name="Picture 7" descr="https://is.vic.lt/ris/space.png">
          <a:extLst>
            <a:ext uri="{FF2B5EF4-FFF2-40B4-BE49-F238E27FC236}">
              <a16:creationId xmlns:a16="http://schemas.microsoft.com/office/drawing/2014/main" id="{782CB6A7-FAA3-45C3-8774-264082477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77" name="Picture 2" descr="https://is.vic.lt/ris/space.png">
          <a:extLst>
            <a:ext uri="{FF2B5EF4-FFF2-40B4-BE49-F238E27FC236}">
              <a16:creationId xmlns:a16="http://schemas.microsoft.com/office/drawing/2014/main" id="{18C61DB6-3AF2-4E6F-9A4E-7501ECAC0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78" name="Picture 7" descr="https://is.vic.lt/ris/space.png">
          <a:extLst>
            <a:ext uri="{FF2B5EF4-FFF2-40B4-BE49-F238E27FC236}">
              <a16:creationId xmlns:a16="http://schemas.microsoft.com/office/drawing/2014/main" id="{2C07B666-A98F-406B-8E46-03627F0BF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79" name="Picture 2" descr="https://is.vic.lt/ris/space.png">
          <a:extLst>
            <a:ext uri="{FF2B5EF4-FFF2-40B4-BE49-F238E27FC236}">
              <a16:creationId xmlns:a16="http://schemas.microsoft.com/office/drawing/2014/main" id="{2F69A588-D26B-4CDC-AE20-9B4FDE601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80" name="Picture 7" descr="https://is.vic.lt/ris/space.png">
          <a:extLst>
            <a:ext uri="{FF2B5EF4-FFF2-40B4-BE49-F238E27FC236}">
              <a16:creationId xmlns:a16="http://schemas.microsoft.com/office/drawing/2014/main" id="{02390D59-35FE-4A36-9738-D77E52C73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81" name="Picture 2" descr="https://is.vic.lt/ris/space.png">
          <a:extLst>
            <a:ext uri="{FF2B5EF4-FFF2-40B4-BE49-F238E27FC236}">
              <a16:creationId xmlns:a16="http://schemas.microsoft.com/office/drawing/2014/main" id="{C6052D65-A34A-452C-8D84-4CC5A3C68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82" name="Picture 7" descr="https://is.vic.lt/ris/space.png">
          <a:extLst>
            <a:ext uri="{FF2B5EF4-FFF2-40B4-BE49-F238E27FC236}">
              <a16:creationId xmlns:a16="http://schemas.microsoft.com/office/drawing/2014/main" id="{175DCD36-F83B-4509-B0EE-B6852112A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83" name="Picture 2" descr="https://is.vic.lt/ris/space.png">
          <a:extLst>
            <a:ext uri="{FF2B5EF4-FFF2-40B4-BE49-F238E27FC236}">
              <a16:creationId xmlns:a16="http://schemas.microsoft.com/office/drawing/2014/main" id="{205A1E06-87D6-4E66-AC62-0762E17D0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84" name="Picture 7" descr="https://is.vic.lt/ris/space.png">
          <a:extLst>
            <a:ext uri="{FF2B5EF4-FFF2-40B4-BE49-F238E27FC236}">
              <a16:creationId xmlns:a16="http://schemas.microsoft.com/office/drawing/2014/main" id="{40254D83-A3DB-4CE5-A0EA-7C754300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85" name="Picture 2" descr="https://is.vic.lt/ris/space.png">
          <a:extLst>
            <a:ext uri="{FF2B5EF4-FFF2-40B4-BE49-F238E27FC236}">
              <a16:creationId xmlns:a16="http://schemas.microsoft.com/office/drawing/2014/main" id="{6ED5D9DB-E399-42B7-835D-4EAA65EE6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86" name="Picture 7" descr="https://is.vic.lt/ris/space.png">
          <a:extLst>
            <a:ext uri="{FF2B5EF4-FFF2-40B4-BE49-F238E27FC236}">
              <a16:creationId xmlns:a16="http://schemas.microsoft.com/office/drawing/2014/main" id="{6C1F8B07-1610-4C33-AB18-38234188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87" name="Picture 2" descr="https://is.vic.lt/ris/space.png">
          <a:extLst>
            <a:ext uri="{FF2B5EF4-FFF2-40B4-BE49-F238E27FC236}">
              <a16:creationId xmlns:a16="http://schemas.microsoft.com/office/drawing/2014/main" id="{CCA15634-0AC9-4F40-8B75-678ADBFC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88" name="Picture 7" descr="https://is.vic.lt/ris/space.png">
          <a:extLst>
            <a:ext uri="{FF2B5EF4-FFF2-40B4-BE49-F238E27FC236}">
              <a16:creationId xmlns:a16="http://schemas.microsoft.com/office/drawing/2014/main" id="{BC506C95-2625-4F93-BCBA-F7446DDB9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89" name="Picture 2" descr="https://is.vic.lt/ris/space.png">
          <a:extLst>
            <a:ext uri="{FF2B5EF4-FFF2-40B4-BE49-F238E27FC236}">
              <a16:creationId xmlns:a16="http://schemas.microsoft.com/office/drawing/2014/main" id="{A3C4AA1E-6745-4540-99F5-F2614BAEC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90" name="Picture 7" descr="https://is.vic.lt/ris/space.png">
          <a:extLst>
            <a:ext uri="{FF2B5EF4-FFF2-40B4-BE49-F238E27FC236}">
              <a16:creationId xmlns:a16="http://schemas.microsoft.com/office/drawing/2014/main" id="{D4E2D991-7AD1-4FDC-9856-732468C56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91" name="Picture 2" descr="https://is.vic.lt/ris/space.png">
          <a:extLst>
            <a:ext uri="{FF2B5EF4-FFF2-40B4-BE49-F238E27FC236}">
              <a16:creationId xmlns:a16="http://schemas.microsoft.com/office/drawing/2014/main" id="{B429C8A2-F4A5-4A17-8375-FF79A1CAF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92" name="Picture 7" descr="https://is.vic.lt/ris/space.png">
          <a:extLst>
            <a:ext uri="{FF2B5EF4-FFF2-40B4-BE49-F238E27FC236}">
              <a16:creationId xmlns:a16="http://schemas.microsoft.com/office/drawing/2014/main" id="{C94B327C-E3B4-4225-BB76-0BAFB448E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93" name="Picture 2" descr="https://is.vic.lt/ris/space.png">
          <a:extLst>
            <a:ext uri="{FF2B5EF4-FFF2-40B4-BE49-F238E27FC236}">
              <a16:creationId xmlns:a16="http://schemas.microsoft.com/office/drawing/2014/main" id="{A4A716E6-CD40-4596-A350-13B26170E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5994" name="Picture 7" descr="https://is.vic.lt/ris/space.png">
          <a:extLst>
            <a:ext uri="{FF2B5EF4-FFF2-40B4-BE49-F238E27FC236}">
              <a16:creationId xmlns:a16="http://schemas.microsoft.com/office/drawing/2014/main" id="{C8E103AA-67E8-4E49-B7B2-1371E7D42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95" name="Picture 7" descr="https://is.vic.lt/ris/space.png">
          <a:extLst>
            <a:ext uri="{FF2B5EF4-FFF2-40B4-BE49-F238E27FC236}">
              <a16:creationId xmlns:a16="http://schemas.microsoft.com/office/drawing/2014/main" id="{9A1B2673-2FDF-4F3B-A661-E98594894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96" name="Picture 2" descr="https://is.vic.lt/ris/space.png">
          <a:extLst>
            <a:ext uri="{FF2B5EF4-FFF2-40B4-BE49-F238E27FC236}">
              <a16:creationId xmlns:a16="http://schemas.microsoft.com/office/drawing/2014/main" id="{0A378874-FFE9-4648-9F62-1F5B4B918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97" name="Picture 7" descr="https://is.vic.lt/ris/space.png">
          <a:extLst>
            <a:ext uri="{FF2B5EF4-FFF2-40B4-BE49-F238E27FC236}">
              <a16:creationId xmlns:a16="http://schemas.microsoft.com/office/drawing/2014/main" id="{D6A04838-D553-4C41-8243-8D33CE4E9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98" name="Picture 2" descr="https://is.vic.lt/ris/space.png">
          <a:extLst>
            <a:ext uri="{FF2B5EF4-FFF2-40B4-BE49-F238E27FC236}">
              <a16:creationId xmlns:a16="http://schemas.microsoft.com/office/drawing/2014/main" id="{21C41512-4A82-468D-A100-5913338DE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5999" name="Picture 7" descr="https://is.vic.lt/ris/space.png">
          <a:extLst>
            <a:ext uri="{FF2B5EF4-FFF2-40B4-BE49-F238E27FC236}">
              <a16:creationId xmlns:a16="http://schemas.microsoft.com/office/drawing/2014/main" id="{8E7B885F-C0B7-4E04-8B01-680CA9FA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00" name="Picture 2" descr="https://is.vic.lt/ris/space.png">
          <a:extLst>
            <a:ext uri="{FF2B5EF4-FFF2-40B4-BE49-F238E27FC236}">
              <a16:creationId xmlns:a16="http://schemas.microsoft.com/office/drawing/2014/main" id="{EF2BBA2F-6B4E-4670-8B0B-E8E3091F4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01" name="Picture 7" descr="https://is.vic.lt/ris/space.png">
          <a:extLst>
            <a:ext uri="{FF2B5EF4-FFF2-40B4-BE49-F238E27FC236}">
              <a16:creationId xmlns:a16="http://schemas.microsoft.com/office/drawing/2014/main" id="{B5E84008-5FF7-491A-BD53-07F0A8E40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02" name="Picture 2" descr="https://is.vic.lt/ris/space.png">
          <a:extLst>
            <a:ext uri="{FF2B5EF4-FFF2-40B4-BE49-F238E27FC236}">
              <a16:creationId xmlns:a16="http://schemas.microsoft.com/office/drawing/2014/main" id="{DCE9A50B-1532-42C0-895A-C3266A178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03" name="Picture 7" descr="https://is.vic.lt/ris/space.png">
          <a:extLst>
            <a:ext uri="{FF2B5EF4-FFF2-40B4-BE49-F238E27FC236}">
              <a16:creationId xmlns:a16="http://schemas.microsoft.com/office/drawing/2014/main" id="{03EA499F-0A11-4401-B73A-3851D1DA7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04" name="Picture 2" descr="https://is.vic.lt/ris/space.png">
          <a:extLst>
            <a:ext uri="{FF2B5EF4-FFF2-40B4-BE49-F238E27FC236}">
              <a16:creationId xmlns:a16="http://schemas.microsoft.com/office/drawing/2014/main" id="{2CE11A9F-D3AD-4C81-8688-4B98BC02E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05" name="Picture 7" descr="https://is.vic.lt/ris/space.png">
          <a:extLst>
            <a:ext uri="{FF2B5EF4-FFF2-40B4-BE49-F238E27FC236}">
              <a16:creationId xmlns:a16="http://schemas.microsoft.com/office/drawing/2014/main" id="{88AE5EF1-41FB-4E84-B107-26124F2D9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06" name="Picture 2" descr="https://is.vic.lt/ris/space.png">
          <a:extLst>
            <a:ext uri="{FF2B5EF4-FFF2-40B4-BE49-F238E27FC236}">
              <a16:creationId xmlns:a16="http://schemas.microsoft.com/office/drawing/2014/main" id="{2E00FD58-EA66-420C-866C-762238512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07" name="Picture 7" descr="https://is.vic.lt/ris/space.png">
          <a:extLst>
            <a:ext uri="{FF2B5EF4-FFF2-40B4-BE49-F238E27FC236}">
              <a16:creationId xmlns:a16="http://schemas.microsoft.com/office/drawing/2014/main" id="{A1FFDD7B-AB36-42AB-8A5D-72EA06CD0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08" name="Picture 2" descr="https://is.vic.lt/ris/space.png">
          <a:extLst>
            <a:ext uri="{FF2B5EF4-FFF2-40B4-BE49-F238E27FC236}">
              <a16:creationId xmlns:a16="http://schemas.microsoft.com/office/drawing/2014/main" id="{4E792DD2-C6FA-446E-B303-926012774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09" name="Picture 7" descr="https://is.vic.lt/ris/space.png">
          <a:extLst>
            <a:ext uri="{FF2B5EF4-FFF2-40B4-BE49-F238E27FC236}">
              <a16:creationId xmlns:a16="http://schemas.microsoft.com/office/drawing/2014/main" id="{82DDD030-2997-4FAA-AB52-109A4EB6C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10" name="Picture 2" descr="https://is.vic.lt/ris/space.png">
          <a:extLst>
            <a:ext uri="{FF2B5EF4-FFF2-40B4-BE49-F238E27FC236}">
              <a16:creationId xmlns:a16="http://schemas.microsoft.com/office/drawing/2014/main" id="{E622B4EF-AE4B-4DCA-BA22-A600D8E5E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11" name="Picture 7" descr="https://is.vic.lt/ris/space.png">
          <a:extLst>
            <a:ext uri="{FF2B5EF4-FFF2-40B4-BE49-F238E27FC236}">
              <a16:creationId xmlns:a16="http://schemas.microsoft.com/office/drawing/2014/main" id="{08CD858A-0B9F-47CE-B840-669B3420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12" name="Picture 2" descr="https://is.vic.lt/ris/space.png">
          <a:extLst>
            <a:ext uri="{FF2B5EF4-FFF2-40B4-BE49-F238E27FC236}">
              <a16:creationId xmlns:a16="http://schemas.microsoft.com/office/drawing/2014/main" id="{4A77A592-C48B-4830-AF4F-3F3F7FAC5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1</xdr:col>
      <xdr:colOff>0</xdr:colOff>
      <xdr:row>15</xdr:row>
      <xdr:rowOff>76200</xdr:rowOff>
    </xdr:to>
    <xdr:pic>
      <xdr:nvPicPr>
        <xdr:cNvPr id="6013" name="Picture 7" descr="https://is.vic.lt/ris/space.png">
          <a:extLst>
            <a:ext uri="{FF2B5EF4-FFF2-40B4-BE49-F238E27FC236}">
              <a16:creationId xmlns:a16="http://schemas.microsoft.com/office/drawing/2014/main" id="{76C5852E-5EA9-4E1E-A9A9-606495981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99085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014" name="Picture 2" descr="https://is.vic.lt/ris/space.png">
          <a:extLst>
            <a:ext uri="{FF2B5EF4-FFF2-40B4-BE49-F238E27FC236}">
              <a16:creationId xmlns:a16="http://schemas.microsoft.com/office/drawing/2014/main" id="{C6DA2260-87CD-4190-9B5C-A4AC01437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15" name="Picture 7" descr="https://is.vic.lt/ris/space.png">
          <a:extLst>
            <a:ext uri="{FF2B5EF4-FFF2-40B4-BE49-F238E27FC236}">
              <a16:creationId xmlns:a16="http://schemas.microsoft.com/office/drawing/2014/main" id="{9A186B36-EB93-47BD-9379-9DFD5B17D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16" name="Picture 2" descr="https://is.vic.lt/ris/space.png">
          <a:extLst>
            <a:ext uri="{FF2B5EF4-FFF2-40B4-BE49-F238E27FC236}">
              <a16:creationId xmlns:a16="http://schemas.microsoft.com/office/drawing/2014/main" id="{98952E82-662D-4861-AB8B-15CAA744B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17" name="Picture 7" descr="https://is.vic.lt/ris/space.png">
          <a:extLst>
            <a:ext uri="{FF2B5EF4-FFF2-40B4-BE49-F238E27FC236}">
              <a16:creationId xmlns:a16="http://schemas.microsoft.com/office/drawing/2014/main" id="{7E774BB6-1D21-4EFB-9A2D-20D7A059A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18" name="Picture 2" descr="https://is.vic.lt/ris/space.png">
          <a:extLst>
            <a:ext uri="{FF2B5EF4-FFF2-40B4-BE49-F238E27FC236}">
              <a16:creationId xmlns:a16="http://schemas.microsoft.com/office/drawing/2014/main" id="{318F4518-E2B1-437B-AC10-A7C4D7C57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19" name="Picture 7" descr="https://is.vic.lt/ris/space.png">
          <a:extLst>
            <a:ext uri="{FF2B5EF4-FFF2-40B4-BE49-F238E27FC236}">
              <a16:creationId xmlns:a16="http://schemas.microsoft.com/office/drawing/2014/main" id="{C3241DF2-07D4-4ED7-B70F-B1080163D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20" name="Picture 2" descr="https://is.vic.lt/ris/space.png">
          <a:extLst>
            <a:ext uri="{FF2B5EF4-FFF2-40B4-BE49-F238E27FC236}">
              <a16:creationId xmlns:a16="http://schemas.microsoft.com/office/drawing/2014/main" id="{1D4CDEA9-C29A-4E7A-82D9-3BC1B10B6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21" name="Picture 7" descr="https://is.vic.lt/ris/space.png">
          <a:extLst>
            <a:ext uri="{FF2B5EF4-FFF2-40B4-BE49-F238E27FC236}">
              <a16:creationId xmlns:a16="http://schemas.microsoft.com/office/drawing/2014/main" id="{EB61672C-300F-4C21-9553-B43B33951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22" name="Picture 2" descr="https://is.vic.lt/ris/space.png">
          <a:extLst>
            <a:ext uri="{FF2B5EF4-FFF2-40B4-BE49-F238E27FC236}">
              <a16:creationId xmlns:a16="http://schemas.microsoft.com/office/drawing/2014/main" id="{74270BDB-A276-4B2C-BE98-7AC37967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23" name="Picture 7" descr="https://is.vic.lt/ris/space.png">
          <a:extLst>
            <a:ext uri="{FF2B5EF4-FFF2-40B4-BE49-F238E27FC236}">
              <a16:creationId xmlns:a16="http://schemas.microsoft.com/office/drawing/2014/main" id="{BC285035-6BCD-4750-A7C6-0304A3FB7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24" name="Picture 2" descr="https://is.vic.lt/ris/space.png">
          <a:extLst>
            <a:ext uri="{FF2B5EF4-FFF2-40B4-BE49-F238E27FC236}">
              <a16:creationId xmlns:a16="http://schemas.microsoft.com/office/drawing/2014/main" id="{4426FC04-85CD-40F0-848B-581654501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25" name="Picture 7" descr="https://is.vic.lt/ris/space.png">
          <a:extLst>
            <a:ext uri="{FF2B5EF4-FFF2-40B4-BE49-F238E27FC236}">
              <a16:creationId xmlns:a16="http://schemas.microsoft.com/office/drawing/2014/main" id="{19281B5A-FBA0-4C10-A3BC-51A282689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26" name="Picture 2" descr="https://is.vic.lt/ris/space.png">
          <a:extLst>
            <a:ext uri="{FF2B5EF4-FFF2-40B4-BE49-F238E27FC236}">
              <a16:creationId xmlns:a16="http://schemas.microsoft.com/office/drawing/2014/main" id="{FBA5FFFE-C52D-4AE8-B581-B2D744331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27" name="Picture 7" descr="https://is.vic.lt/ris/space.png">
          <a:extLst>
            <a:ext uri="{FF2B5EF4-FFF2-40B4-BE49-F238E27FC236}">
              <a16:creationId xmlns:a16="http://schemas.microsoft.com/office/drawing/2014/main" id="{F013B91F-3DF4-4A11-9DD0-70FD9E90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28" name="Picture 2" descr="https://is.vic.lt/ris/space.png">
          <a:extLst>
            <a:ext uri="{FF2B5EF4-FFF2-40B4-BE49-F238E27FC236}">
              <a16:creationId xmlns:a16="http://schemas.microsoft.com/office/drawing/2014/main" id="{409B5D47-9736-496B-9DA1-49FB93D6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29" name="Picture 7" descr="https://is.vic.lt/ris/space.png">
          <a:extLst>
            <a:ext uri="{FF2B5EF4-FFF2-40B4-BE49-F238E27FC236}">
              <a16:creationId xmlns:a16="http://schemas.microsoft.com/office/drawing/2014/main" id="{D825CEBC-9721-4858-9D45-DCF9356C8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30" name="Picture 2" descr="https://is.vic.lt/ris/space.png">
          <a:extLst>
            <a:ext uri="{FF2B5EF4-FFF2-40B4-BE49-F238E27FC236}">
              <a16:creationId xmlns:a16="http://schemas.microsoft.com/office/drawing/2014/main" id="{135C1865-0E29-4F1F-9C98-9949327C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31" name="Picture 7" descr="https://is.vic.lt/ris/space.png">
          <a:extLst>
            <a:ext uri="{FF2B5EF4-FFF2-40B4-BE49-F238E27FC236}">
              <a16:creationId xmlns:a16="http://schemas.microsoft.com/office/drawing/2014/main" id="{73D7E7B6-DE3C-4F79-B7BD-6875D6B29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32" name="Picture 2" descr="https://is.vic.lt/ris/space.png">
          <a:extLst>
            <a:ext uri="{FF2B5EF4-FFF2-40B4-BE49-F238E27FC236}">
              <a16:creationId xmlns:a16="http://schemas.microsoft.com/office/drawing/2014/main" id="{71CADED0-6CC5-4BCB-BB7D-E7978AE9A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33" name="Picture 7" descr="https://is.vic.lt/ris/space.png">
          <a:extLst>
            <a:ext uri="{FF2B5EF4-FFF2-40B4-BE49-F238E27FC236}">
              <a16:creationId xmlns:a16="http://schemas.microsoft.com/office/drawing/2014/main" id="{A71BF042-30E7-4D03-BF2E-0A13AD5B9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34" name="Picture 2" descr="https://is.vic.lt/ris/space.png">
          <a:extLst>
            <a:ext uri="{FF2B5EF4-FFF2-40B4-BE49-F238E27FC236}">
              <a16:creationId xmlns:a16="http://schemas.microsoft.com/office/drawing/2014/main" id="{E2D70A28-5443-42CA-AC50-84093C6B4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35" name="Picture 7" descr="https://is.vic.lt/ris/space.png">
          <a:extLst>
            <a:ext uri="{FF2B5EF4-FFF2-40B4-BE49-F238E27FC236}">
              <a16:creationId xmlns:a16="http://schemas.microsoft.com/office/drawing/2014/main" id="{3BA71240-E610-4A01-A248-76870D1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36" name="Picture 2" descr="https://is.vic.lt/ris/space.png">
          <a:extLst>
            <a:ext uri="{FF2B5EF4-FFF2-40B4-BE49-F238E27FC236}">
              <a16:creationId xmlns:a16="http://schemas.microsoft.com/office/drawing/2014/main" id="{A5C0D410-2CAB-4DE4-B2FA-6E7DB7D8B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37" name="Picture 7" descr="https://is.vic.lt/ris/space.png">
          <a:extLst>
            <a:ext uri="{FF2B5EF4-FFF2-40B4-BE49-F238E27FC236}">
              <a16:creationId xmlns:a16="http://schemas.microsoft.com/office/drawing/2014/main" id="{194D6DEA-090B-49F1-B351-A66266D8A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38" name="Picture 2" descr="https://is.vic.lt/ris/space.png">
          <a:extLst>
            <a:ext uri="{FF2B5EF4-FFF2-40B4-BE49-F238E27FC236}">
              <a16:creationId xmlns:a16="http://schemas.microsoft.com/office/drawing/2014/main" id="{5A39FBED-0C69-4223-85E6-D4DC932C3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39" name="Picture 7" descr="https://is.vic.lt/ris/space.png">
          <a:extLst>
            <a:ext uri="{FF2B5EF4-FFF2-40B4-BE49-F238E27FC236}">
              <a16:creationId xmlns:a16="http://schemas.microsoft.com/office/drawing/2014/main" id="{F2D10E5D-4993-4B1E-9D3B-F57508573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40" name="Picture 7" descr="https://is.vic.lt/ris/space.png">
          <a:extLst>
            <a:ext uri="{FF2B5EF4-FFF2-40B4-BE49-F238E27FC236}">
              <a16:creationId xmlns:a16="http://schemas.microsoft.com/office/drawing/2014/main" id="{F065FE7A-85CB-485B-9070-15BB1E29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41" name="Picture 2" descr="https://is.vic.lt/ris/space.png">
          <a:extLst>
            <a:ext uri="{FF2B5EF4-FFF2-40B4-BE49-F238E27FC236}">
              <a16:creationId xmlns:a16="http://schemas.microsoft.com/office/drawing/2014/main" id="{58FBEDC7-1AD3-4E1E-9B34-2B9BEA030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42" name="Picture 7" descr="https://is.vic.lt/ris/space.png">
          <a:extLst>
            <a:ext uri="{FF2B5EF4-FFF2-40B4-BE49-F238E27FC236}">
              <a16:creationId xmlns:a16="http://schemas.microsoft.com/office/drawing/2014/main" id="{46263ECE-1AE1-4DFA-B64A-E59C3D573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43" name="Picture 2" descr="https://is.vic.lt/ris/space.png">
          <a:extLst>
            <a:ext uri="{FF2B5EF4-FFF2-40B4-BE49-F238E27FC236}">
              <a16:creationId xmlns:a16="http://schemas.microsoft.com/office/drawing/2014/main" id="{953BDAEC-4D78-4A32-B5B5-D9C0185A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44" name="Picture 7" descr="https://is.vic.lt/ris/space.png">
          <a:extLst>
            <a:ext uri="{FF2B5EF4-FFF2-40B4-BE49-F238E27FC236}">
              <a16:creationId xmlns:a16="http://schemas.microsoft.com/office/drawing/2014/main" id="{8C9F111C-7AB1-45D6-A922-FE9C4A0B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45" name="Picture 2" descr="https://is.vic.lt/ris/space.png">
          <a:extLst>
            <a:ext uri="{FF2B5EF4-FFF2-40B4-BE49-F238E27FC236}">
              <a16:creationId xmlns:a16="http://schemas.microsoft.com/office/drawing/2014/main" id="{08DEC096-45A9-4B12-9249-C860690DD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46" name="Picture 7" descr="https://is.vic.lt/ris/space.png">
          <a:extLst>
            <a:ext uri="{FF2B5EF4-FFF2-40B4-BE49-F238E27FC236}">
              <a16:creationId xmlns:a16="http://schemas.microsoft.com/office/drawing/2014/main" id="{21A698E8-3986-4113-81E6-8FCF3B470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47" name="Picture 2" descr="https://is.vic.lt/ris/space.png">
          <a:extLst>
            <a:ext uri="{FF2B5EF4-FFF2-40B4-BE49-F238E27FC236}">
              <a16:creationId xmlns:a16="http://schemas.microsoft.com/office/drawing/2014/main" id="{D092DFFD-FF84-4882-BCB3-22C4388E7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48" name="Picture 7" descr="https://is.vic.lt/ris/space.png">
          <a:extLst>
            <a:ext uri="{FF2B5EF4-FFF2-40B4-BE49-F238E27FC236}">
              <a16:creationId xmlns:a16="http://schemas.microsoft.com/office/drawing/2014/main" id="{70FA6DEC-4E63-437A-ADA9-6CECBE5F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49" name="Picture 2" descr="https://is.vic.lt/ris/space.png">
          <a:extLst>
            <a:ext uri="{FF2B5EF4-FFF2-40B4-BE49-F238E27FC236}">
              <a16:creationId xmlns:a16="http://schemas.microsoft.com/office/drawing/2014/main" id="{B0137F2F-4BA6-4BA4-8206-FDC2CC6B8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50" name="Picture 7" descr="https://is.vic.lt/ris/space.png">
          <a:extLst>
            <a:ext uri="{FF2B5EF4-FFF2-40B4-BE49-F238E27FC236}">
              <a16:creationId xmlns:a16="http://schemas.microsoft.com/office/drawing/2014/main" id="{18035BCE-E6E0-4F15-94E2-2CD77B05E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51" name="Picture 2" descr="https://is.vic.lt/ris/space.png">
          <a:extLst>
            <a:ext uri="{FF2B5EF4-FFF2-40B4-BE49-F238E27FC236}">
              <a16:creationId xmlns:a16="http://schemas.microsoft.com/office/drawing/2014/main" id="{D41C7550-5E84-4958-A386-859AF93A6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52" name="Picture 7" descr="https://is.vic.lt/ris/space.png">
          <a:extLst>
            <a:ext uri="{FF2B5EF4-FFF2-40B4-BE49-F238E27FC236}">
              <a16:creationId xmlns:a16="http://schemas.microsoft.com/office/drawing/2014/main" id="{444EEE29-E5C7-4CA2-A8B8-2EBC467AA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53" name="Picture 2" descr="https://is.vic.lt/ris/space.png">
          <a:extLst>
            <a:ext uri="{FF2B5EF4-FFF2-40B4-BE49-F238E27FC236}">
              <a16:creationId xmlns:a16="http://schemas.microsoft.com/office/drawing/2014/main" id="{F60685CA-F584-4730-AD8D-517C99373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54" name="Picture 7" descr="https://is.vic.lt/ris/space.png">
          <a:extLst>
            <a:ext uri="{FF2B5EF4-FFF2-40B4-BE49-F238E27FC236}">
              <a16:creationId xmlns:a16="http://schemas.microsoft.com/office/drawing/2014/main" id="{D358A19B-8E34-4397-A2AD-9928D6DC2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55" name="Picture 2" descr="https://is.vic.lt/ris/space.png">
          <a:extLst>
            <a:ext uri="{FF2B5EF4-FFF2-40B4-BE49-F238E27FC236}">
              <a16:creationId xmlns:a16="http://schemas.microsoft.com/office/drawing/2014/main" id="{F6DBA808-CDF1-446A-8304-F38BB7B3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56" name="Picture 7" descr="https://is.vic.lt/ris/space.png">
          <a:extLst>
            <a:ext uri="{FF2B5EF4-FFF2-40B4-BE49-F238E27FC236}">
              <a16:creationId xmlns:a16="http://schemas.microsoft.com/office/drawing/2014/main" id="{95A86FC7-A268-4EAF-8815-B30DD854C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57" name="Picture 7" descr="https://is.vic.lt/ris/space.png">
          <a:extLst>
            <a:ext uri="{FF2B5EF4-FFF2-40B4-BE49-F238E27FC236}">
              <a16:creationId xmlns:a16="http://schemas.microsoft.com/office/drawing/2014/main" id="{22F7CA43-6A72-4696-B85D-B07C213E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58" name="Picture 2" descr="https://is.vic.lt/ris/space.png">
          <a:extLst>
            <a:ext uri="{FF2B5EF4-FFF2-40B4-BE49-F238E27FC236}">
              <a16:creationId xmlns:a16="http://schemas.microsoft.com/office/drawing/2014/main" id="{7EF385E2-0EEE-473B-AE7F-78C02D914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59" name="Picture 7" descr="https://is.vic.lt/ris/space.png">
          <a:extLst>
            <a:ext uri="{FF2B5EF4-FFF2-40B4-BE49-F238E27FC236}">
              <a16:creationId xmlns:a16="http://schemas.microsoft.com/office/drawing/2014/main" id="{BEBAD8FF-780A-40B1-BE4B-4E9CA117C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60" name="Picture 2" descr="https://is.vic.lt/ris/space.png">
          <a:extLst>
            <a:ext uri="{FF2B5EF4-FFF2-40B4-BE49-F238E27FC236}">
              <a16:creationId xmlns:a16="http://schemas.microsoft.com/office/drawing/2014/main" id="{B0CEFAFE-4979-4C96-856D-42711B15D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61" name="Picture 7" descr="https://is.vic.lt/ris/space.png">
          <a:extLst>
            <a:ext uri="{FF2B5EF4-FFF2-40B4-BE49-F238E27FC236}">
              <a16:creationId xmlns:a16="http://schemas.microsoft.com/office/drawing/2014/main" id="{A2B3B092-EF79-482E-8D89-C664B494D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62" name="Picture 2" descr="https://is.vic.lt/ris/space.png">
          <a:extLst>
            <a:ext uri="{FF2B5EF4-FFF2-40B4-BE49-F238E27FC236}">
              <a16:creationId xmlns:a16="http://schemas.microsoft.com/office/drawing/2014/main" id="{C6D4CE63-9558-436A-8C8B-486C9CB90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63" name="Picture 7" descr="https://is.vic.lt/ris/space.png">
          <a:extLst>
            <a:ext uri="{FF2B5EF4-FFF2-40B4-BE49-F238E27FC236}">
              <a16:creationId xmlns:a16="http://schemas.microsoft.com/office/drawing/2014/main" id="{8343FA90-6AC0-4ADE-B650-5A358C390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64" name="Picture 2" descr="https://is.vic.lt/ris/space.png">
          <a:extLst>
            <a:ext uri="{FF2B5EF4-FFF2-40B4-BE49-F238E27FC236}">
              <a16:creationId xmlns:a16="http://schemas.microsoft.com/office/drawing/2014/main" id="{587C9FFA-56E7-4704-A8A3-DB0D13533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65" name="Picture 7" descr="https://is.vic.lt/ris/space.png">
          <a:extLst>
            <a:ext uri="{FF2B5EF4-FFF2-40B4-BE49-F238E27FC236}">
              <a16:creationId xmlns:a16="http://schemas.microsoft.com/office/drawing/2014/main" id="{05243545-11AA-4289-ABCC-1F96FD2CA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66" name="Picture 2" descr="https://is.vic.lt/ris/space.png">
          <a:extLst>
            <a:ext uri="{FF2B5EF4-FFF2-40B4-BE49-F238E27FC236}">
              <a16:creationId xmlns:a16="http://schemas.microsoft.com/office/drawing/2014/main" id="{4F39B68C-CD4F-408B-BFA5-788939595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67" name="Picture 7" descr="https://is.vic.lt/ris/space.png">
          <a:extLst>
            <a:ext uri="{FF2B5EF4-FFF2-40B4-BE49-F238E27FC236}">
              <a16:creationId xmlns:a16="http://schemas.microsoft.com/office/drawing/2014/main" id="{2D8010EE-9D4D-430A-A2AD-777F024BD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68" name="Picture 2" descr="https://is.vic.lt/ris/space.png">
          <a:extLst>
            <a:ext uri="{FF2B5EF4-FFF2-40B4-BE49-F238E27FC236}">
              <a16:creationId xmlns:a16="http://schemas.microsoft.com/office/drawing/2014/main" id="{F66CECCA-FA6D-4C17-BB35-8E83DBC0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69" name="Picture 7" descr="https://is.vic.lt/ris/space.png">
          <a:extLst>
            <a:ext uri="{FF2B5EF4-FFF2-40B4-BE49-F238E27FC236}">
              <a16:creationId xmlns:a16="http://schemas.microsoft.com/office/drawing/2014/main" id="{D41BE702-08F2-40BD-BC2B-5297CE2F2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70" name="Picture 2" descr="https://is.vic.lt/ris/space.png">
          <a:extLst>
            <a:ext uri="{FF2B5EF4-FFF2-40B4-BE49-F238E27FC236}">
              <a16:creationId xmlns:a16="http://schemas.microsoft.com/office/drawing/2014/main" id="{B11FF465-0175-44EB-8694-E89D8E01C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71" name="Picture 7" descr="https://is.vic.lt/ris/space.png">
          <a:extLst>
            <a:ext uri="{FF2B5EF4-FFF2-40B4-BE49-F238E27FC236}">
              <a16:creationId xmlns:a16="http://schemas.microsoft.com/office/drawing/2014/main" id="{3C6359C6-2805-4C63-A474-3FABEE854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72" name="Picture 2" descr="https://is.vic.lt/ris/space.png">
          <a:extLst>
            <a:ext uri="{FF2B5EF4-FFF2-40B4-BE49-F238E27FC236}">
              <a16:creationId xmlns:a16="http://schemas.microsoft.com/office/drawing/2014/main" id="{141F9563-FCF4-4874-89A6-B5E5E59AF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73" name="Picture 7" descr="https://is.vic.lt/ris/space.png">
          <a:extLst>
            <a:ext uri="{FF2B5EF4-FFF2-40B4-BE49-F238E27FC236}">
              <a16:creationId xmlns:a16="http://schemas.microsoft.com/office/drawing/2014/main" id="{C8E23CAA-64B3-4516-899B-8EE2423F6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74" name="Picture 2" descr="https://is.vic.lt/ris/space.png">
          <a:extLst>
            <a:ext uri="{FF2B5EF4-FFF2-40B4-BE49-F238E27FC236}">
              <a16:creationId xmlns:a16="http://schemas.microsoft.com/office/drawing/2014/main" id="{1DA8D9AF-A619-4D69-A5FA-58E7B6B88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75" name="Picture 7" descr="https://is.vic.lt/ris/space.png">
          <a:extLst>
            <a:ext uri="{FF2B5EF4-FFF2-40B4-BE49-F238E27FC236}">
              <a16:creationId xmlns:a16="http://schemas.microsoft.com/office/drawing/2014/main" id="{6542FD9D-A21E-4B4C-9288-E25997541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76" name="Picture 2" descr="https://is.vic.lt/ris/space.png">
          <a:extLst>
            <a:ext uri="{FF2B5EF4-FFF2-40B4-BE49-F238E27FC236}">
              <a16:creationId xmlns:a16="http://schemas.microsoft.com/office/drawing/2014/main" id="{EF33E134-8EB9-412E-AAC4-278DA6DA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77" name="Picture 7" descr="https://is.vic.lt/ris/space.png">
          <a:extLst>
            <a:ext uri="{FF2B5EF4-FFF2-40B4-BE49-F238E27FC236}">
              <a16:creationId xmlns:a16="http://schemas.microsoft.com/office/drawing/2014/main" id="{82376BAF-B8F6-4838-8124-EC07D8847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78" name="Picture 2" descr="https://is.vic.lt/ris/space.png">
          <a:extLst>
            <a:ext uri="{FF2B5EF4-FFF2-40B4-BE49-F238E27FC236}">
              <a16:creationId xmlns:a16="http://schemas.microsoft.com/office/drawing/2014/main" id="{62BE5EB0-4A0C-42BB-A90B-4A6053B4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79" name="Picture 7" descr="https://is.vic.lt/ris/space.png">
          <a:extLst>
            <a:ext uri="{FF2B5EF4-FFF2-40B4-BE49-F238E27FC236}">
              <a16:creationId xmlns:a16="http://schemas.microsoft.com/office/drawing/2014/main" id="{D358A41B-90F9-4FEA-ACAE-1ABF25D07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80" name="Picture 2" descr="https://is.vic.lt/ris/space.png">
          <a:extLst>
            <a:ext uri="{FF2B5EF4-FFF2-40B4-BE49-F238E27FC236}">
              <a16:creationId xmlns:a16="http://schemas.microsoft.com/office/drawing/2014/main" id="{BB50A92A-586C-499E-AE6D-F24F06BBD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81" name="Picture 7" descr="https://is.vic.lt/ris/space.png">
          <a:extLst>
            <a:ext uri="{FF2B5EF4-FFF2-40B4-BE49-F238E27FC236}">
              <a16:creationId xmlns:a16="http://schemas.microsoft.com/office/drawing/2014/main" id="{9898124D-EA01-4D54-BF66-C4D033B1D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82" name="Picture 2" descr="https://is.vic.lt/ris/space.png">
          <a:extLst>
            <a:ext uri="{FF2B5EF4-FFF2-40B4-BE49-F238E27FC236}">
              <a16:creationId xmlns:a16="http://schemas.microsoft.com/office/drawing/2014/main" id="{77239A06-2353-4C30-88A6-5ABA5A0F7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83" name="Picture 7" descr="https://is.vic.lt/ris/space.png">
          <a:extLst>
            <a:ext uri="{FF2B5EF4-FFF2-40B4-BE49-F238E27FC236}">
              <a16:creationId xmlns:a16="http://schemas.microsoft.com/office/drawing/2014/main" id="{0BAE269B-D99E-4423-B9A1-F1814218C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84" name="Picture 2" descr="https://is.vic.lt/ris/space.png">
          <a:extLst>
            <a:ext uri="{FF2B5EF4-FFF2-40B4-BE49-F238E27FC236}">
              <a16:creationId xmlns:a16="http://schemas.microsoft.com/office/drawing/2014/main" id="{34187553-EE13-459B-9FD4-D592A9C10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85" name="Picture 7" descr="https://is.vic.lt/ris/space.png">
          <a:extLst>
            <a:ext uri="{FF2B5EF4-FFF2-40B4-BE49-F238E27FC236}">
              <a16:creationId xmlns:a16="http://schemas.microsoft.com/office/drawing/2014/main" id="{93E72EDE-2EDC-4F1D-B5E4-503EAD18C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86" name="Picture 2" descr="https://is.vic.lt/ris/space.png">
          <a:extLst>
            <a:ext uri="{FF2B5EF4-FFF2-40B4-BE49-F238E27FC236}">
              <a16:creationId xmlns:a16="http://schemas.microsoft.com/office/drawing/2014/main" id="{A584653A-37CC-4E69-9472-2567E76DF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87" name="Picture 7" descr="https://is.vic.lt/ris/space.png">
          <a:extLst>
            <a:ext uri="{FF2B5EF4-FFF2-40B4-BE49-F238E27FC236}">
              <a16:creationId xmlns:a16="http://schemas.microsoft.com/office/drawing/2014/main" id="{9EF62536-8369-4D0E-A630-0E3DD963F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88" name="Picture 2" descr="https://is.vic.lt/ris/space.png">
          <a:extLst>
            <a:ext uri="{FF2B5EF4-FFF2-40B4-BE49-F238E27FC236}">
              <a16:creationId xmlns:a16="http://schemas.microsoft.com/office/drawing/2014/main" id="{9A974127-4D95-42D0-808C-9FF73AC8A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89" name="Picture 7" descr="https://is.vic.lt/ris/space.png">
          <a:extLst>
            <a:ext uri="{FF2B5EF4-FFF2-40B4-BE49-F238E27FC236}">
              <a16:creationId xmlns:a16="http://schemas.microsoft.com/office/drawing/2014/main" id="{BF6C6C7D-71E1-4347-A63F-BD5BC2C36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90" name="Picture 2" descr="https://is.vic.lt/ris/space.png">
          <a:extLst>
            <a:ext uri="{FF2B5EF4-FFF2-40B4-BE49-F238E27FC236}">
              <a16:creationId xmlns:a16="http://schemas.microsoft.com/office/drawing/2014/main" id="{86FEB694-1986-421E-8EDF-6FEE16AC2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91" name="Picture 7" descr="https://is.vic.lt/ris/space.png">
          <a:extLst>
            <a:ext uri="{FF2B5EF4-FFF2-40B4-BE49-F238E27FC236}">
              <a16:creationId xmlns:a16="http://schemas.microsoft.com/office/drawing/2014/main" id="{92AC6E47-398A-4223-85B6-8C2D5804D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092" name="Picture 2" descr="https://is.vic.lt/ris/space.png">
          <a:extLst>
            <a:ext uri="{FF2B5EF4-FFF2-40B4-BE49-F238E27FC236}">
              <a16:creationId xmlns:a16="http://schemas.microsoft.com/office/drawing/2014/main" id="{2B5EEA57-D766-4F88-83B1-2E4E6566C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93" name="Picture 7" descr="https://is.vic.lt/ris/space.png">
          <a:extLst>
            <a:ext uri="{FF2B5EF4-FFF2-40B4-BE49-F238E27FC236}">
              <a16:creationId xmlns:a16="http://schemas.microsoft.com/office/drawing/2014/main" id="{C8B420B8-84E2-42C4-9317-AC6B90841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94" name="Picture 2" descr="https://is.vic.lt/ris/space.png">
          <a:extLst>
            <a:ext uri="{FF2B5EF4-FFF2-40B4-BE49-F238E27FC236}">
              <a16:creationId xmlns:a16="http://schemas.microsoft.com/office/drawing/2014/main" id="{7FADCFE3-4232-421B-AB57-890C58340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95" name="Picture 7" descr="https://is.vic.lt/ris/space.png">
          <a:extLst>
            <a:ext uri="{FF2B5EF4-FFF2-40B4-BE49-F238E27FC236}">
              <a16:creationId xmlns:a16="http://schemas.microsoft.com/office/drawing/2014/main" id="{AA0EE960-D3E6-4775-8836-929DFCC2F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96" name="Picture 2" descr="https://is.vic.lt/ris/space.png">
          <a:extLst>
            <a:ext uri="{FF2B5EF4-FFF2-40B4-BE49-F238E27FC236}">
              <a16:creationId xmlns:a16="http://schemas.microsoft.com/office/drawing/2014/main" id="{97CA9ACF-0B42-4F58-B47C-427458450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97" name="Picture 7" descr="https://is.vic.lt/ris/space.png">
          <a:extLst>
            <a:ext uri="{FF2B5EF4-FFF2-40B4-BE49-F238E27FC236}">
              <a16:creationId xmlns:a16="http://schemas.microsoft.com/office/drawing/2014/main" id="{EBAAB071-E075-422C-BC1D-89B5D6FD0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98" name="Picture 2" descr="https://is.vic.lt/ris/space.png">
          <a:extLst>
            <a:ext uri="{FF2B5EF4-FFF2-40B4-BE49-F238E27FC236}">
              <a16:creationId xmlns:a16="http://schemas.microsoft.com/office/drawing/2014/main" id="{82A94563-E002-46FA-AFD5-5A5332D7D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099" name="Picture 7" descr="https://is.vic.lt/ris/space.png">
          <a:extLst>
            <a:ext uri="{FF2B5EF4-FFF2-40B4-BE49-F238E27FC236}">
              <a16:creationId xmlns:a16="http://schemas.microsoft.com/office/drawing/2014/main" id="{FB6C33CE-DA88-4D01-9366-E15755D45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00" name="Picture 2" descr="https://is.vic.lt/ris/space.png">
          <a:extLst>
            <a:ext uri="{FF2B5EF4-FFF2-40B4-BE49-F238E27FC236}">
              <a16:creationId xmlns:a16="http://schemas.microsoft.com/office/drawing/2014/main" id="{FCF46A36-FF02-4F0C-8C5D-442F324E1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01" name="Picture 7" descr="https://is.vic.lt/ris/space.png">
          <a:extLst>
            <a:ext uri="{FF2B5EF4-FFF2-40B4-BE49-F238E27FC236}">
              <a16:creationId xmlns:a16="http://schemas.microsoft.com/office/drawing/2014/main" id="{61126ABA-48B1-4746-AF86-9CC1EAC09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02" name="Picture 2" descr="https://is.vic.lt/ris/space.png">
          <a:extLst>
            <a:ext uri="{FF2B5EF4-FFF2-40B4-BE49-F238E27FC236}">
              <a16:creationId xmlns:a16="http://schemas.microsoft.com/office/drawing/2014/main" id="{FBE9B5D9-8D10-489C-B53A-2CCA2CA99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03" name="Picture 7" descr="https://is.vic.lt/ris/space.png">
          <a:extLst>
            <a:ext uri="{FF2B5EF4-FFF2-40B4-BE49-F238E27FC236}">
              <a16:creationId xmlns:a16="http://schemas.microsoft.com/office/drawing/2014/main" id="{87624577-5615-4E8E-9891-476CAC9D5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04" name="Picture 2" descr="https://is.vic.lt/ris/space.png">
          <a:extLst>
            <a:ext uri="{FF2B5EF4-FFF2-40B4-BE49-F238E27FC236}">
              <a16:creationId xmlns:a16="http://schemas.microsoft.com/office/drawing/2014/main" id="{A97A0037-44D5-4E17-97C8-FD4275E52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05" name="Picture 7" descr="https://is.vic.lt/ris/space.png">
          <a:extLst>
            <a:ext uri="{FF2B5EF4-FFF2-40B4-BE49-F238E27FC236}">
              <a16:creationId xmlns:a16="http://schemas.microsoft.com/office/drawing/2014/main" id="{01854917-4C6A-4A54-9431-BE9E4E52F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06" name="Picture 2" descr="https://is.vic.lt/ris/space.png">
          <a:extLst>
            <a:ext uri="{FF2B5EF4-FFF2-40B4-BE49-F238E27FC236}">
              <a16:creationId xmlns:a16="http://schemas.microsoft.com/office/drawing/2014/main" id="{25529FCB-AD15-492A-AC91-3AC1B6AE6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07" name="Picture 7" descr="https://is.vic.lt/ris/space.png">
          <a:extLst>
            <a:ext uri="{FF2B5EF4-FFF2-40B4-BE49-F238E27FC236}">
              <a16:creationId xmlns:a16="http://schemas.microsoft.com/office/drawing/2014/main" id="{45DA3F96-0566-452D-85C6-194D03CE4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08" name="Picture 2" descr="https://is.vic.lt/ris/space.png">
          <a:extLst>
            <a:ext uri="{FF2B5EF4-FFF2-40B4-BE49-F238E27FC236}">
              <a16:creationId xmlns:a16="http://schemas.microsoft.com/office/drawing/2014/main" id="{A5CE51AD-9096-40AB-A783-DD1CBC04C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09" name="Picture 7" descr="https://is.vic.lt/ris/space.png">
          <a:extLst>
            <a:ext uri="{FF2B5EF4-FFF2-40B4-BE49-F238E27FC236}">
              <a16:creationId xmlns:a16="http://schemas.microsoft.com/office/drawing/2014/main" id="{3E771777-E254-4F0B-8612-A9EA1D015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10" name="Picture 2" descr="https://is.vic.lt/ris/space.png">
          <a:extLst>
            <a:ext uri="{FF2B5EF4-FFF2-40B4-BE49-F238E27FC236}">
              <a16:creationId xmlns:a16="http://schemas.microsoft.com/office/drawing/2014/main" id="{9102F568-F60A-4A45-ACC1-BC045DC5C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11" name="Picture 7" descr="https://is.vic.lt/ris/space.png">
          <a:extLst>
            <a:ext uri="{FF2B5EF4-FFF2-40B4-BE49-F238E27FC236}">
              <a16:creationId xmlns:a16="http://schemas.microsoft.com/office/drawing/2014/main" id="{995AE03A-1F90-4453-BDA5-0AAE73FF2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12" name="Picture 2" descr="https://is.vic.lt/ris/space.png">
          <a:extLst>
            <a:ext uri="{FF2B5EF4-FFF2-40B4-BE49-F238E27FC236}">
              <a16:creationId xmlns:a16="http://schemas.microsoft.com/office/drawing/2014/main" id="{5409E479-2737-4DA6-9B6D-340C5BF51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13" name="Picture 7" descr="https://is.vic.lt/ris/space.png">
          <a:extLst>
            <a:ext uri="{FF2B5EF4-FFF2-40B4-BE49-F238E27FC236}">
              <a16:creationId xmlns:a16="http://schemas.microsoft.com/office/drawing/2014/main" id="{44C73EEE-9B43-4BF7-B9C1-163F6988F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14" name="Picture 2" descr="https://is.vic.lt/ris/space.png">
          <a:extLst>
            <a:ext uri="{FF2B5EF4-FFF2-40B4-BE49-F238E27FC236}">
              <a16:creationId xmlns:a16="http://schemas.microsoft.com/office/drawing/2014/main" id="{72424864-9CF9-4663-9BE6-51921BE86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15" name="Picture 7" descr="https://is.vic.lt/ris/space.png">
          <a:extLst>
            <a:ext uri="{FF2B5EF4-FFF2-40B4-BE49-F238E27FC236}">
              <a16:creationId xmlns:a16="http://schemas.microsoft.com/office/drawing/2014/main" id="{171B59C3-2C59-487E-899E-C4C671367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16" name="Picture 2" descr="https://is.vic.lt/ris/space.png">
          <a:extLst>
            <a:ext uri="{FF2B5EF4-FFF2-40B4-BE49-F238E27FC236}">
              <a16:creationId xmlns:a16="http://schemas.microsoft.com/office/drawing/2014/main" id="{655355C8-923E-4995-9AA0-173128513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17" name="Picture 7" descr="https://is.vic.lt/ris/space.png">
          <a:extLst>
            <a:ext uri="{FF2B5EF4-FFF2-40B4-BE49-F238E27FC236}">
              <a16:creationId xmlns:a16="http://schemas.microsoft.com/office/drawing/2014/main" id="{68907437-379B-4BDF-9404-E363CE6B0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18" name="Picture 7" descr="https://is.vic.lt/ris/space.png">
          <a:extLst>
            <a:ext uri="{FF2B5EF4-FFF2-40B4-BE49-F238E27FC236}">
              <a16:creationId xmlns:a16="http://schemas.microsoft.com/office/drawing/2014/main" id="{5CB7829F-B867-4C82-A1FA-F9C487DA7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19" name="Picture 2" descr="https://is.vic.lt/ris/space.png">
          <a:extLst>
            <a:ext uri="{FF2B5EF4-FFF2-40B4-BE49-F238E27FC236}">
              <a16:creationId xmlns:a16="http://schemas.microsoft.com/office/drawing/2014/main" id="{EBA90358-F9B1-4B1D-935D-B2E35696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20" name="Picture 7" descr="https://is.vic.lt/ris/space.png">
          <a:extLst>
            <a:ext uri="{FF2B5EF4-FFF2-40B4-BE49-F238E27FC236}">
              <a16:creationId xmlns:a16="http://schemas.microsoft.com/office/drawing/2014/main" id="{8791E024-B429-4F35-A974-6D4CCAA4F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21" name="Picture 2" descr="https://is.vic.lt/ris/space.png">
          <a:extLst>
            <a:ext uri="{FF2B5EF4-FFF2-40B4-BE49-F238E27FC236}">
              <a16:creationId xmlns:a16="http://schemas.microsoft.com/office/drawing/2014/main" id="{4B97DFD5-E7D8-4F54-AEA1-8AA6E6652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22" name="Picture 7" descr="https://is.vic.lt/ris/space.png">
          <a:extLst>
            <a:ext uri="{FF2B5EF4-FFF2-40B4-BE49-F238E27FC236}">
              <a16:creationId xmlns:a16="http://schemas.microsoft.com/office/drawing/2014/main" id="{4A57A00F-9B92-4DB8-B76E-566B465BC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23" name="Picture 2" descr="https://is.vic.lt/ris/space.png">
          <a:extLst>
            <a:ext uri="{FF2B5EF4-FFF2-40B4-BE49-F238E27FC236}">
              <a16:creationId xmlns:a16="http://schemas.microsoft.com/office/drawing/2014/main" id="{3DC5C6F6-2402-43E5-ACCC-11A514289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24" name="Picture 7" descr="https://is.vic.lt/ris/space.png">
          <a:extLst>
            <a:ext uri="{FF2B5EF4-FFF2-40B4-BE49-F238E27FC236}">
              <a16:creationId xmlns:a16="http://schemas.microsoft.com/office/drawing/2014/main" id="{9F9A31F7-EBEA-4D47-B7B5-CF575B6B1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25" name="Picture 2" descr="https://is.vic.lt/ris/space.png">
          <a:extLst>
            <a:ext uri="{FF2B5EF4-FFF2-40B4-BE49-F238E27FC236}">
              <a16:creationId xmlns:a16="http://schemas.microsoft.com/office/drawing/2014/main" id="{258B755A-80E8-47B3-9B42-6D576522F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26" name="Picture 7" descr="https://is.vic.lt/ris/space.png">
          <a:extLst>
            <a:ext uri="{FF2B5EF4-FFF2-40B4-BE49-F238E27FC236}">
              <a16:creationId xmlns:a16="http://schemas.microsoft.com/office/drawing/2014/main" id="{04A185EA-D3EF-467A-8ECF-EDEF790D4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27" name="Picture 2" descr="https://is.vic.lt/ris/space.png">
          <a:extLst>
            <a:ext uri="{FF2B5EF4-FFF2-40B4-BE49-F238E27FC236}">
              <a16:creationId xmlns:a16="http://schemas.microsoft.com/office/drawing/2014/main" id="{24B3F329-DCE3-47F9-875E-51DF9D393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28" name="Picture 7" descr="https://is.vic.lt/ris/space.png">
          <a:extLst>
            <a:ext uri="{FF2B5EF4-FFF2-40B4-BE49-F238E27FC236}">
              <a16:creationId xmlns:a16="http://schemas.microsoft.com/office/drawing/2014/main" id="{1E9198F1-006D-46F5-BF5B-1A8AD1339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29" name="Picture 2" descr="https://is.vic.lt/ris/space.png">
          <a:extLst>
            <a:ext uri="{FF2B5EF4-FFF2-40B4-BE49-F238E27FC236}">
              <a16:creationId xmlns:a16="http://schemas.microsoft.com/office/drawing/2014/main" id="{57787E2E-F3B7-4A0D-80FA-2AEF4789C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30" name="Picture 7" descr="https://is.vic.lt/ris/space.png">
          <a:extLst>
            <a:ext uri="{FF2B5EF4-FFF2-40B4-BE49-F238E27FC236}">
              <a16:creationId xmlns:a16="http://schemas.microsoft.com/office/drawing/2014/main" id="{D58A9B7F-97DE-4098-97E5-7EAA3CE82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31" name="Picture 2" descr="https://is.vic.lt/ris/space.png">
          <a:extLst>
            <a:ext uri="{FF2B5EF4-FFF2-40B4-BE49-F238E27FC236}">
              <a16:creationId xmlns:a16="http://schemas.microsoft.com/office/drawing/2014/main" id="{2D01466B-DC0F-4BE3-BE94-3E903ABBD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32" name="Picture 7" descr="https://is.vic.lt/ris/space.png">
          <a:extLst>
            <a:ext uri="{FF2B5EF4-FFF2-40B4-BE49-F238E27FC236}">
              <a16:creationId xmlns:a16="http://schemas.microsoft.com/office/drawing/2014/main" id="{AF0CD0B3-D624-48BB-94C1-CE7C3E081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33" name="Picture 2" descr="https://is.vic.lt/ris/space.png">
          <a:extLst>
            <a:ext uri="{FF2B5EF4-FFF2-40B4-BE49-F238E27FC236}">
              <a16:creationId xmlns:a16="http://schemas.microsoft.com/office/drawing/2014/main" id="{E1AC19F2-5B7B-4ED7-A69E-644D21BE7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34" name="Picture 7" descr="https://is.vic.lt/ris/space.png">
          <a:extLst>
            <a:ext uri="{FF2B5EF4-FFF2-40B4-BE49-F238E27FC236}">
              <a16:creationId xmlns:a16="http://schemas.microsoft.com/office/drawing/2014/main" id="{B3671A63-43CC-480F-8EB0-E6C31C808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35" name="Picture 7" descr="https://is.vic.lt/ris/space.png">
          <a:extLst>
            <a:ext uri="{FF2B5EF4-FFF2-40B4-BE49-F238E27FC236}">
              <a16:creationId xmlns:a16="http://schemas.microsoft.com/office/drawing/2014/main" id="{68E376F2-4677-4F67-AA0E-794470AB2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36" name="Picture 2" descr="https://is.vic.lt/ris/space.png">
          <a:extLst>
            <a:ext uri="{FF2B5EF4-FFF2-40B4-BE49-F238E27FC236}">
              <a16:creationId xmlns:a16="http://schemas.microsoft.com/office/drawing/2014/main" id="{5C2CD9C5-92D7-4BD2-B8F5-D9428EBED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37" name="Picture 7" descr="https://is.vic.lt/ris/space.png">
          <a:extLst>
            <a:ext uri="{FF2B5EF4-FFF2-40B4-BE49-F238E27FC236}">
              <a16:creationId xmlns:a16="http://schemas.microsoft.com/office/drawing/2014/main" id="{F5ACB444-DEB3-43A3-8326-9F8FCBD8E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38" name="Picture 2" descr="https://is.vic.lt/ris/space.png">
          <a:extLst>
            <a:ext uri="{FF2B5EF4-FFF2-40B4-BE49-F238E27FC236}">
              <a16:creationId xmlns:a16="http://schemas.microsoft.com/office/drawing/2014/main" id="{CC175C17-923A-4855-96B6-12404BB78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39" name="Picture 7" descr="https://is.vic.lt/ris/space.png">
          <a:extLst>
            <a:ext uri="{FF2B5EF4-FFF2-40B4-BE49-F238E27FC236}">
              <a16:creationId xmlns:a16="http://schemas.microsoft.com/office/drawing/2014/main" id="{9834BF26-E7BE-4277-945E-3859FC980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40" name="Picture 2" descr="https://is.vic.lt/ris/space.png">
          <a:extLst>
            <a:ext uri="{FF2B5EF4-FFF2-40B4-BE49-F238E27FC236}">
              <a16:creationId xmlns:a16="http://schemas.microsoft.com/office/drawing/2014/main" id="{AFB872CE-356A-45D5-AE97-4DE8169F1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41" name="Picture 7" descr="https://is.vic.lt/ris/space.png">
          <a:extLst>
            <a:ext uri="{FF2B5EF4-FFF2-40B4-BE49-F238E27FC236}">
              <a16:creationId xmlns:a16="http://schemas.microsoft.com/office/drawing/2014/main" id="{06F67CC8-EA72-4E8A-BBEF-CE2C8068B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42" name="Picture 2" descr="https://is.vic.lt/ris/space.png">
          <a:extLst>
            <a:ext uri="{FF2B5EF4-FFF2-40B4-BE49-F238E27FC236}">
              <a16:creationId xmlns:a16="http://schemas.microsoft.com/office/drawing/2014/main" id="{86BCE4D5-65DA-4D9E-894E-FB6861E3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43" name="Picture 7" descr="https://is.vic.lt/ris/space.png">
          <a:extLst>
            <a:ext uri="{FF2B5EF4-FFF2-40B4-BE49-F238E27FC236}">
              <a16:creationId xmlns:a16="http://schemas.microsoft.com/office/drawing/2014/main" id="{86E8FEF1-F7DF-4E46-8F31-6D306E7E6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44" name="Picture 2" descr="https://is.vic.lt/ris/space.png">
          <a:extLst>
            <a:ext uri="{FF2B5EF4-FFF2-40B4-BE49-F238E27FC236}">
              <a16:creationId xmlns:a16="http://schemas.microsoft.com/office/drawing/2014/main" id="{54CB4072-8FCB-4C48-B8A1-012B4D298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45" name="Picture 7" descr="https://is.vic.lt/ris/space.png">
          <a:extLst>
            <a:ext uri="{FF2B5EF4-FFF2-40B4-BE49-F238E27FC236}">
              <a16:creationId xmlns:a16="http://schemas.microsoft.com/office/drawing/2014/main" id="{B816FC09-14A6-4BE0-8917-698E6E1DD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46" name="Picture 2" descr="https://is.vic.lt/ris/space.png">
          <a:extLst>
            <a:ext uri="{FF2B5EF4-FFF2-40B4-BE49-F238E27FC236}">
              <a16:creationId xmlns:a16="http://schemas.microsoft.com/office/drawing/2014/main" id="{E5768184-9E43-498C-A59C-788B27ACA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47" name="Picture 7" descr="https://is.vic.lt/ris/space.png">
          <a:extLst>
            <a:ext uri="{FF2B5EF4-FFF2-40B4-BE49-F238E27FC236}">
              <a16:creationId xmlns:a16="http://schemas.microsoft.com/office/drawing/2014/main" id="{3F67D7D9-74A2-46AF-BB1E-DC544FA8E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48" name="Picture 2" descr="https://is.vic.lt/ris/space.png">
          <a:extLst>
            <a:ext uri="{FF2B5EF4-FFF2-40B4-BE49-F238E27FC236}">
              <a16:creationId xmlns:a16="http://schemas.microsoft.com/office/drawing/2014/main" id="{9A3B5E99-AE34-4D98-9678-7C1E08ACA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49" name="Picture 7" descr="https://is.vic.lt/ris/space.png">
          <a:extLst>
            <a:ext uri="{FF2B5EF4-FFF2-40B4-BE49-F238E27FC236}">
              <a16:creationId xmlns:a16="http://schemas.microsoft.com/office/drawing/2014/main" id="{5D8BD6A4-35CC-4D5D-B759-59C835A3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50" name="Picture 2" descr="https://is.vic.lt/ris/space.png">
          <a:extLst>
            <a:ext uri="{FF2B5EF4-FFF2-40B4-BE49-F238E27FC236}">
              <a16:creationId xmlns:a16="http://schemas.microsoft.com/office/drawing/2014/main" id="{1F0CE4E2-7D28-4020-92A7-09D45025F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51" name="Picture 7" descr="https://is.vic.lt/ris/space.png">
          <a:extLst>
            <a:ext uri="{FF2B5EF4-FFF2-40B4-BE49-F238E27FC236}">
              <a16:creationId xmlns:a16="http://schemas.microsoft.com/office/drawing/2014/main" id="{A1511B5C-26EC-43EC-A546-B571825F1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52" name="Picture 2" descr="https://is.vic.lt/ris/space.png">
          <a:extLst>
            <a:ext uri="{FF2B5EF4-FFF2-40B4-BE49-F238E27FC236}">
              <a16:creationId xmlns:a16="http://schemas.microsoft.com/office/drawing/2014/main" id="{7B2154BF-BC3E-483B-8584-9251892D8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53" name="Picture 7" descr="https://is.vic.lt/ris/space.png">
          <a:extLst>
            <a:ext uri="{FF2B5EF4-FFF2-40B4-BE49-F238E27FC236}">
              <a16:creationId xmlns:a16="http://schemas.microsoft.com/office/drawing/2014/main" id="{737B51AA-831D-469A-842F-2C0927498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54" name="Picture 2" descr="https://is.vic.lt/ris/space.png">
          <a:extLst>
            <a:ext uri="{FF2B5EF4-FFF2-40B4-BE49-F238E27FC236}">
              <a16:creationId xmlns:a16="http://schemas.microsoft.com/office/drawing/2014/main" id="{0F13C581-400D-4751-85EA-D3B70D4C8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55" name="Picture 7" descr="https://is.vic.lt/ris/space.png">
          <a:extLst>
            <a:ext uri="{FF2B5EF4-FFF2-40B4-BE49-F238E27FC236}">
              <a16:creationId xmlns:a16="http://schemas.microsoft.com/office/drawing/2014/main" id="{B6EEF85C-0E11-4286-8D41-404A8E9D4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56" name="Picture 2" descr="https://is.vic.lt/ris/space.png">
          <a:extLst>
            <a:ext uri="{FF2B5EF4-FFF2-40B4-BE49-F238E27FC236}">
              <a16:creationId xmlns:a16="http://schemas.microsoft.com/office/drawing/2014/main" id="{F19CB9E8-12ED-4A05-AC96-F00B6255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57" name="Picture 7" descr="https://is.vic.lt/ris/space.png">
          <a:extLst>
            <a:ext uri="{FF2B5EF4-FFF2-40B4-BE49-F238E27FC236}">
              <a16:creationId xmlns:a16="http://schemas.microsoft.com/office/drawing/2014/main" id="{4CD74D80-B778-4CDD-980B-64E3E772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58" name="Picture 2" descr="https://is.vic.lt/ris/space.png">
          <a:extLst>
            <a:ext uri="{FF2B5EF4-FFF2-40B4-BE49-F238E27FC236}">
              <a16:creationId xmlns:a16="http://schemas.microsoft.com/office/drawing/2014/main" id="{55798CF7-2B12-42B5-AA83-C1DD21257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59" name="Picture 7" descr="https://is.vic.lt/ris/space.png">
          <a:extLst>
            <a:ext uri="{FF2B5EF4-FFF2-40B4-BE49-F238E27FC236}">
              <a16:creationId xmlns:a16="http://schemas.microsoft.com/office/drawing/2014/main" id="{1B0A6C2A-4BCB-4149-91D3-A9EE21C4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60" name="Picture 2" descr="https://is.vic.lt/ris/space.png">
          <a:extLst>
            <a:ext uri="{FF2B5EF4-FFF2-40B4-BE49-F238E27FC236}">
              <a16:creationId xmlns:a16="http://schemas.microsoft.com/office/drawing/2014/main" id="{4C547547-2563-4E05-A97A-CE2F20C48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61" name="Picture 7" descr="https://is.vic.lt/ris/space.png">
          <a:extLst>
            <a:ext uri="{FF2B5EF4-FFF2-40B4-BE49-F238E27FC236}">
              <a16:creationId xmlns:a16="http://schemas.microsoft.com/office/drawing/2014/main" id="{BE1AD0AD-21CB-408D-85B8-85E027264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62" name="Picture 2" descr="https://is.vic.lt/ris/space.png">
          <a:extLst>
            <a:ext uri="{FF2B5EF4-FFF2-40B4-BE49-F238E27FC236}">
              <a16:creationId xmlns:a16="http://schemas.microsoft.com/office/drawing/2014/main" id="{CA6BAD07-D54D-4B5B-B587-448ABC228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63" name="Picture 7" descr="https://is.vic.lt/ris/space.png">
          <a:extLst>
            <a:ext uri="{FF2B5EF4-FFF2-40B4-BE49-F238E27FC236}">
              <a16:creationId xmlns:a16="http://schemas.microsoft.com/office/drawing/2014/main" id="{4C5F42D0-1421-427B-806E-3F81A94CD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64" name="Picture 2" descr="https://is.vic.lt/ris/space.png">
          <a:extLst>
            <a:ext uri="{FF2B5EF4-FFF2-40B4-BE49-F238E27FC236}">
              <a16:creationId xmlns:a16="http://schemas.microsoft.com/office/drawing/2014/main" id="{B32C1F7E-B5B0-4E6F-A0C9-E761EB0BD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65" name="Picture 7" descr="https://is.vic.lt/ris/space.png">
          <a:extLst>
            <a:ext uri="{FF2B5EF4-FFF2-40B4-BE49-F238E27FC236}">
              <a16:creationId xmlns:a16="http://schemas.microsoft.com/office/drawing/2014/main" id="{2CA13AD3-C502-4E8D-B45E-F0946F804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66" name="Picture 2" descr="https://is.vic.lt/ris/space.png">
          <a:extLst>
            <a:ext uri="{FF2B5EF4-FFF2-40B4-BE49-F238E27FC236}">
              <a16:creationId xmlns:a16="http://schemas.microsoft.com/office/drawing/2014/main" id="{AA8502A5-7985-4B6F-9360-499F08072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67" name="Picture 7" descr="https://is.vic.lt/ris/space.png">
          <a:extLst>
            <a:ext uri="{FF2B5EF4-FFF2-40B4-BE49-F238E27FC236}">
              <a16:creationId xmlns:a16="http://schemas.microsoft.com/office/drawing/2014/main" id="{FD787140-EF64-4E52-9AAA-ACB8A12C1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68" name="Picture 2" descr="https://is.vic.lt/ris/space.png">
          <a:extLst>
            <a:ext uri="{FF2B5EF4-FFF2-40B4-BE49-F238E27FC236}">
              <a16:creationId xmlns:a16="http://schemas.microsoft.com/office/drawing/2014/main" id="{E7F48AA8-C3C8-4F70-A24D-9D81AAACA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69" name="Picture 7" descr="https://is.vic.lt/ris/space.png">
          <a:extLst>
            <a:ext uri="{FF2B5EF4-FFF2-40B4-BE49-F238E27FC236}">
              <a16:creationId xmlns:a16="http://schemas.microsoft.com/office/drawing/2014/main" id="{64375299-C0CE-499C-AEEC-1DBF9B64A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170" name="Picture 2" descr="https://is.vic.lt/ris/space.png">
          <a:extLst>
            <a:ext uri="{FF2B5EF4-FFF2-40B4-BE49-F238E27FC236}">
              <a16:creationId xmlns:a16="http://schemas.microsoft.com/office/drawing/2014/main" id="{206C991F-4656-455A-B244-90464D367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71" name="Picture 7" descr="https://is.vic.lt/ris/space.png">
          <a:extLst>
            <a:ext uri="{FF2B5EF4-FFF2-40B4-BE49-F238E27FC236}">
              <a16:creationId xmlns:a16="http://schemas.microsoft.com/office/drawing/2014/main" id="{9700A7C7-E93F-4BD9-AA78-670E7C350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72" name="Picture 2" descr="https://is.vic.lt/ris/space.png">
          <a:extLst>
            <a:ext uri="{FF2B5EF4-FFF2-40B4-BE49-F238E27FC236}">
              <a16:creationId xmlns:a16="http://schemas.microsoft.com/office/drawing/2014/main" id="{AD455DD7-16FA-46F1-9605-277FDE2AA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73" name="Picture 7" descr="https://is.vic.lt/ris/space.png">
          <a:extLst>
            <a:ext uri="{FF2B5EF4-FFF2-40B4-BE49-F238E27FC236}">
              <a16:creationId xmlns:a16="http://schemas.microsoft.com/office/drawing/2014/main" id="{666A472C-AF37-4B1D-80BA-EA5BEB954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74" name="Picture 2" descr="https://is.vic.lt/ris/space.png">
          <a:extLst>
            <a:ext uri="{FF2B5EF4-FFF2-40B4-BE49-F238E27FC236}">
              <a16:creationId xmlns:a16="http://schemas.microsoft.com/office/drawing/2014/main" id="{F791C04A-4364-457F-8053-E3BF53CC6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75" name="Picture 7" descr="https://is.vic.lt/ris/space.png">
          <a:extLst>
            <a:ext uri="{FF2B5EF4-FFF2-40B4-BE49-F238E27FC236}">
              <a16:creationId xmlns:a16="http://schemas.microsoft.com/office/drawing/2014/main" id="{CE936473-5081-48FB-A0BB-7FB4D6FC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76" name="Picture 2" descr="https://is.vic.lt/ris/space.png">
          <a:extLst>
            <a:ext uri="{FF2B5EF4-FFF2-40B4-BE49-F238E27FC236}">
              <a16:creationId xmlns:a16="http://schemas.microsoft.com/office/drawing/2014/main" id="{47846519-4789-4181-90BD-CC64F505A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77" name="Picture 7" descr="https://is.vic.lt/ris/space.png">
          <a:extLst>
            <a:ext uri="{FF2B5EF4-FFF2-40B4-BE49-F238E27FC236}">
              <a16:creationId xmlns:a16="http://schemas.microsoft.com/office/drawing/2014/main" id="{D73D2E71-45DC-447B-9EED-9E0D159E0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78" name="Picture 2" descr="https://is.vic.lt/ris/space.png">
          <a:extLst>
            <a:ext uri="{FF2B5EF4-FFF2-40B4-BE49-F238E27FC236}">
              <a16:creationId xmlns:a16="http://schemas.microsoft.com/office/drawing/2014/main" id="{343FA9FE-347C-4EAB-85D8-7A1F4610B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79" name="Picture 7" descr="https://is.vic.lt/ris/space.png">
          <a:extLst>
            <a:ext uri="{FF2B5EF4-FFF2-40B4-BE49-F238E27FC236}">
              <a16:creationId xmlns:a16="http://schemas.microsoft.com/office/drawing/2014/main" id="{97B63394-DFE4-4B84-ABF8-510E320FA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80" name="Picture 2" descr="https://is.vic.lt/ris/space.png">
          <a:extLst>
            <a:ext uri="{FF2B5EF4-FFF2-40B4-BE49-F238E27FC236}">
              <a16:creationId xmlns:a16="http://schemas.microsoft.com/office/drawing/2014/main" id="{5AD0A9A4-EC68-48EA-98FE-D524B5E66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81" name="Picture 7" descr="https://is.vic.lt/ris/space.png">
          <a:extLst>
            <a:ext uri="{FF2B5EF4-FFF2-40B4-BE49-F238E27FC236}">
              <a16:creationId xmlns:a16="http://schemas.microsoft.com/office/drawing/2014/main" id="{06F93146-B921-4170-9420-D1193DD16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82" name="Picture 2" descr="https://is.vic.lt/ris/space.png">
          <a:extLst>
            <a:ext uri="{FF2B5EF4-FFF2-40B4-BE49-F238E27FC236}">
              <a16:creationId xmlns:a16="http://schemas.microsoft.com/office/drawing/2014/main" id="{D56FE938-6160-4BFD-83E7-6714C3BA0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83" name="Picture 7" descr="https://is.vic.lt/ris/space.png">
          <a:extLst>
            <a:ext uri="{FF2B5EF4-FFF2-40B4-BE49-F238E27FC236}">
              <a16:creationId xmlns:a16="http://schemas.microsoft.com/office/drawing/2014/main" id="{2BEB92FC-959D-4250-9383-DCD13F53A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84" name="Picture 2" descr="https://is.vic.lt/ris/space.png">
          <a:extLst>
            <a:ext uri="{FF2B5EF4-FFF2-40B4-BE49-F238E27FC236}">
              <a16:creationId xmlns:a16="http://schemas.microsoft.com/office/drawing/2014/main" id="{C8993D92-4360-4885-971D-F49884B26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85" name="Picture 7" descr="https://is.vic.lt/ris/space.png">
          <a:extLst>
            <a:ext uri="{FF2B5EF4-FFF2-40B4-BE49-F238E27FC236}">
              <a16:creationId xmlns:a16="http://schemas.microsoft.com/office/drawing/2014/main" id="{0B75830D-5308-433C-8522-709944E2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86" name="Picture 2" descr="https://is.vic.lt/ris/space.png">
          <a:extLst>
            <a:ext uri="{FF2B5EF4-FFF2-40B4-BE49-F238E27FC236}">
              <a16:creationId xmlns:a16="http://schemas.microsoft.com/office/drawing/2014/main" id="{6EDFB3B8-7604-4D10-8F5B-A01FEAFDF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87" name="Picture 7" descr="https://is.vic.lt/ris/space.png">
          <a:extLst>
            <a:ext uri="{FF2B5EF4-FFF2-40B4-BE49-F238E27FC236}">
              <a16:creationId xmlns:a16="http://schemas.microsoft.com/office/drawing/2014/main" id="{5710087B-D3A7-4371-A770-2C7E9CB3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88" name="Picture 2" descr="https://is.vic.lt/ris/space.png">
          <a:extLst>
            <a:ext uri="{FF2B5EF4-FFF2-40B4-BE49-F238E27FC236}">
              <a16:creationId xmlns:a16="http://schemas.microsoft.com/office/drawing/2014/main" id="{F7349C3E-58A5-4A79-A7DB-D9A1F84DA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89" name="Picture 7" descr="https://is.vic.lt/ris/space.png">
          <a:extLst>
            <a:ext uri="{FF2B5EF4-FFF2-40B4-BE49-F238E27FC236}">
              <a16:creationId xmlns:a16="http://schemas.microsoft.com/office/drawing/2014/main" id="{0174A533-AFDD-4CF0-A0CC-5B0FFF82A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90" name="Picture 2" descr="https://is.vic.lt/ris/space.png">
          <a:extLst>
            <a:ext uri="{FF2B5EF4-FFF2-40B4-BE49-F238E27FC236}">
              <a16:creationId xmlns:a16="http://schemas.microsoft.com/office/drawing/2014/main" id="{C79CCDCB-E19A-4D70-B31F-8275402C4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91" name="Picture 7" descr="https://is.vic.lt/ris/space.png">
          <a:extLst>
            <a:ext uri="{FF2B5EF4-FFF2-40B4-BE49-F238E27FC236}">
              <a16:creationId xmlns:a16="http://schemas.microsoft.com/office/drawing/2014/main" id="{9EB5570D-79E3-4CE5-B5D2-1D94CE5BC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92" name="Picture 2" descr="https://is.vic.lt/ris/space.png">
          <a:extLst>
            <a:ext uri="{FF2B5EF4-FFF2-40B4-BE49-F238E27FC236}">
              <a16:creationId xmlns:a16="http://schemas.microsoft.com/office/drawing/2014/main" id="{32BA4932-1D0B-4315-B734-F6ED955C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93" name="Picture 7" descr="https://is.vic.lt/ris/space.png">
          <a:extLst>
            <a:ext uri="{FF2B5EF4-FFF2-40B4-BE49-F238E27FC236}">
              <a16:creationId xmlns:a16="http://schemas.microsoft.com/office/drawing/2014/main" id="{9A7BBE25-1EA7-440D-AC08-BAAA0228E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94" name="Picture 2" descr="https://is.vic.lt/ris/space.png">
          <a:extLst>
            <a:ext uri="{FF2B5EF4-FFF2-40B4-BE49-F238E27FC236}">
              <a16:creationId xmlns:a16="http://schemas.microsoft.com/office/drawing/2014/main" id="{FE1F2458-B335-4021-B995-375A47F4D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95" name="Picture 7" descr="https://is.vic.lt/ris/space.png">
          <a:extLst>
            <a:ext uri="{FF2B5EF4-FFF2-40B4-BE49-F238E27FC236}">
              <a16:creationId xmlns:a16="http://schemas.microsoft.com/office/drawing/2014/main" id="{D7377D11-D0B2-4EFB-B261-C5BC527E2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96" name="Picture 7" descr="https://is.vic.lt/ris/space.png">
          <a:extLst>
            <a:ext uri="{FF2B5EF4-FFF2-40B4-BE49-F238E27FC236}">
              <a16:creationId xmlns:a16="http://schemas.microsoft.com/office/drawing/2014/main" id="{5DCD6B5A-BC55-4C73-A88F-22C9D015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97" name="Picture 2" descr="https://is.vic.lt/ris/space.png">
          <a:extLst>
            <a:ext uri="{FF2B5EF4-FFF2-40B4-BE49-F238E27FC236}">
              <a16:creationId xmlns:a16="http://schemas.microsoft.com/office/drawing/2014/main" id="{C996321E-C92E-4EC8-97CC-E9842B07B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98" name="Picture 7" descr="https://is.vic.lt/ris/space.png">
          <a:extLst>
            <a:ext uri="{FF2B5EF4-FFF2-40B4-BE49-F238E27FC236}">
              <a16:creationId xmlns:a16="http://schemas.microsoft.com/office/drawing/2014/main" id="{C3252578-F0B3-4900-98F1-5528C458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199" name="Picture 2" descr="https://is.vic.lt/ris/space.png">
          <a:extLst>
            <a:ext uri="{FF2B5EF4-FFF2-40B4-BE49-F238E27FC236}">
              <a16:creationId xmlns:a16="http://schemas.microsoft.com/office/drawing/2014/main" id="{6566A775-2C8B-4054-BA8C-285286AA2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00" name="Picture 7" descr="https://is.vic.lt/ris/space.png">
          <a:extLst>
            <a:ext uri="{FF2B5EF4-FFF2-40B4-BE49-F238E27FC236}">
              <a16:creationId xmlns:a16="http://schemas.microsoft.com/office/drawing/2014/main" id="{C86CEF32-64C4-4EBC-A679-1ADA2C26B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01" name="Picture 2" descr="https://is.vic.lt/ris/space.png">
          <a:extLst>
            <a:ext uri="{FF2B5EF4-FFF2-40B4-BE49-F238E27FC236}">
              <a16:creationId xmlns:a16="http://schemas.microsoft.com/office/drawing/2014/main" id="{CE2ABD1F-5390-42C3-894D-B523E98A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02" name="Picture 7" descr="https://is.vic.lt/ris/space.png">
          <a:extLst>
            <a:ext uri="{FF2B5EF4-FFF2-40B4-BE49-F238E27FC236}">
              <a16:creationId xmlns:a16="http://schemas.microsoft.com/office/drawing/2014/main" id="{16FA715F-5D34-4773-89D4-466B6BEDE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03" name="Picture 2" descr="https://is.vic.lt/ris/space.png">
          <a:extLst>
            <a:ext uri="{FF2B5EF4-FFF2-40B4-BE49-F238E27FC236}">
              <a16:creationId xmlns:a16="http://schemas.microsoft.com/office/drawing/2014/main" id="{88C9243D-06D8-40F3-AA6E-E1B5BBA2A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04" name="Picture 7" descr="https://is.vic.lt/ris/space.png">
          <a:extLst>
            <a:ext uri="{FF2B5EF4-FFF2-40B4-BE49-F238E27FC236}">
              <a16:creationId xmlns:a16="http://schemas.microsoft.com/office/drawing/2014/main" id="{562251AF-7861-4474-9D12-ABE4C221F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05" name="Picture 2" descr="https://is.vic.lt/ris/space.png">
          <a:extLst>
            <a:ext uri="{FF2B5EF4-FFF2-40B4-BE49-F238E27FC236}">
              <a16:creationId xmlns:a16="http://schemas.microsoft.com/office/drawing/2014/main" id="{B34E6515-4EC1-4050-BFF8-5DF280594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06" name="Picture 7" descr="https://is.vic.lt/ris/space.png">
          <a:extLst>
            <a:ext uri="{FF2B5EF4-FFF2-40B4-BE49-F238E27FC236}">
              <a16:creationId xmlns:a16="http://schemas.microsoft.com/office/drawing/2014/main" id="{02E1E495-6B84-48E2-A264-E6C406F43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07" name="Picture 2" descr="https://is.vic.lt/ris/space.png">
          <a:extLst>
            <a:ext uri="{FF2B5EF4-FFF2-40B4-BE49-F238E27FC236}">
              <a16:creationId xmlns:a16="http://schemas.microsoft.com/office/drawing/2014/main" id="{58D58949-62B5-4EE3-A81E-F461039B9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08" name="Picture 7" descr="https://is.vic.lt/ris/space.png">
          <a:extLst>
            <a:ext uri="{FF2B5EF4-FFF2-40B4-BE49-F238E27FC236}">
              <a16:creationId xmlns:a16="http://schemas.microsoft.com/office/drawing/2014/main" id="{ED6DBD24-1071-4F77-B362-CC5AC32F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09" name="Picture 2" descr="https://is.vic.lt/ris/space.png">
          <a:extLst>
            <a:ext uri="{FF2B5EF4-FFF2-40B4-BE49-F238E27FC236}">
              <a16:creationId xmlns:a16="http://schemas.microsoft.com/office/drawing/2014/main" id="{876027BC-4A70-4D97-BC91-D8EB7ABAB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10" name="Picture 7" descr="https://is.vic.lt/ris/space.png">
          <a:extLst>
            <a:ext uri="{FF2B5EF4-FFF2-40B4-BE49-F238E27FC236}">
              <a16:creationId xmlns:a16="http://schemas.microsoft.com/office/drawing/2014/main" id="{2F14CB52-F006-4B37-9696-648910CA3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11" name="Picture 2" descr="https://is.vic.lt/ris/space.png">
          <a:extLst>
            <a:ext uri="{FF2B5EF4-FFF2-40B4-BE49-F238E27FC236}">
              <a16:creationId xmlns:a16="http://schemas.microsoft.com/office/drawing/2014/main" id="{06B0FAA9-4767-42A0-8DF7-60EBC0E46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12" name="Picture 7" descr="https://is.vic.lt/ris/space.png">
          <a:extLst>
            <a:ext uri="{FF2B5EF4-FFF2-40B4-BE49-F238E27FC236}">
              <a16:creationId xmlns:a16="http://schemas.microsoft.com/office/drawing/2014/main" id="{CD5921E9-88E8-461B-A7D8-02D44D08E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13" name="Picture 7" descr="https://is.vic.lt/ris/space.png">
          <a:extLst>
            <a:ext uri="{FF2B5EF4-FFF2-40B4-BE49-F238E27FC236}">
              <a16:creationId xmlns:a16="http://schemas.microsoft.com/office/drawing/2014/main" id="{C44402CD-3E1A-4918-9EFB-65B66EA2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14" name="Picture 2" descr="https://is.vic.lt/ris/space.png">
          <a:extLst>
            <a:ext uri="{FF2B5EF4-FFF2-40B4-BE49-F238E27FC236}">
              <a16:creationId xmlns:a16="http://schemas.microsoft.com/office/drawing/2014/main" id="{EAB4708B-A50B-40E6-B560-10D22E98A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15" name="Picture 7" descr="https://is.vic.lt/ris/space.png">
          <a:extLst>
            <a:ext uri="{FF2B5EF4-FFF2-40B4-BE49-F238E27FC236}">
              <a16:creationId xmlns:a16="http://schemas.microsoft.com/office/drawing/2014/main" id="{1FE8714A-B912-435D-BD02-090706B44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16" name="Picture 2" descr="https://is.vic.lt/ris/space.png">
          <a:extLst>
            <a:ext uri="{FF2B5EF4-FFF2-40B4-BE49-F238E27FC236}">
              <a16:creationId xmlns:a16="http://schemas.microsoft.com/office/drawing/2014/main" id="{3B7103D5-BB0D-4551-AAD1-B699DAAB0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17" name="Picture 7" descr="https://is.vic.lt/ris/space.png">
          <a:extLst>
            <a:ext uri="{FF2B5EF4-FFF2-40B4-BE49-F238E27FC236}">
              <a16:creationId xmlns:a16="http://schemas.microsoft.com/office/drawing/2014/main" id="{9FCC7487-CA8D-4C2F-9A98-2EFA73B0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18" name="Picture 2" descr="https://is.vic.lt/ris/space.png">
          <a:extLst>
            <a:ext uri="{FF2B5EF4-FFF2-40B4-BE49-F238E27FC236}">
              <a16:creationId xmlns:a16="http://schemas.microsoft.com/office/drawing/2014/main" id="{CBE45BA0-5BD5-4157-B28A-D1BEAA78E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19" name="Picture 7" descr="https://is.vic.lt/ris/space.png">
          <a:extLst>
            <a:ext uri="{FF2B5EF4-FFF2-40B4-BE49-F238E27FC236}">
              <a16:creationId xmlns:a16="http://schemas.microsoft.com/office/drawing/2014/main" id="{DE11B2BF-D9AF-4BA5-8517-3A6CA098D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20" name="Picture 2" descr="https://is.vic.lt/ris/space.png">
          <a:extLst>
            <a:ext uri="{FF2B5EF4-FFF2-40B4-BE49-F238E27FC236}">
              <a16:creationId xmlns:a16="http://schemas.microsoft.com/office/drawing/2014/main" id="{D1B8EB39-BF52-4E74-A5EB-0F0E8FCC1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21" name="Picture 7" descr="https://is.vic.lt/ris/space.png">
          <a:extLst>
            <a:ext uri="{FF2B5EF4-FFF2-40B4-BE49-F238E27FC236}">
              <a16:creationId xmlns:a16="http://schemas.microsoft.com/office/drawing/2014/main" id="{00FE458D-3727-43CF-877E-60F96A6C8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22" name="Picture 2" descr="https://is.vic.lt/ris/space.png">
          <a:extLst>
            <a:ext uri="{FF2B5EF4-FFF2-40B4-BE49-F238E27FC236}">
              <a16:creationId xmlns:a16="http://schemas.microsoft.com/office/drawing/2014/main" id="{540543D1-E145-4BDF-A2FD-E44CF72AF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23" name="Picture 7" descr="https://is.vic.lt/ris/space.png">
          <a:extLst>
            <a:ext uri="{FF2B5EF4-FFF2-40B4-BE49-F238E27FC236}">
              <a16:creationId xmlns:a16="http://schemas.microsoft.com/office/drawing/2014/main" id="{C4635373-1B4C-40DE-BC00-3CA3FC4B8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24" name="Picture 2" descr="https://is.vic.lt/ris/space.png">
          <a:extLst>
            <a:ext uri="{FF2B5EF4-FFF2-40B4-BE49-F238E27FC236}">
              <a16:creationId xmlns:a16="http://schemas.microsoft.com/office/drawing/2014/main" id="{962EB55B-C99F-4AC7-A44B-0AA295EF2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25" name="Picture 7" descr="https://is.vic.lt/ris/space.png">
          <a:extLst>
            <a:ext uri="{FF2B5EF4-FFF2-40B4-BE49-F238E27FC236}">
              <a16:creationId xmlns:a16="http://schemas.microsoft.com/office/drawing/2014/main" id="{F79AB55D-4F92-44B5-B565-9A676A8E6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26" name="Picture 2" descr="https://is.vic.lt/ris/space.png">
          <a:extLst>
            <a:ext uri="{FF2B5EF4-FFF2-40B4-BE49-F238E27FC236}">
              <a16:creationId xmlns:a16="http://schemas.microsoft.com/office/drawing/2014/main" id="{2947EEC7-5546-4956-A0F6-D70B3B02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27" name="Picture 7" descr="https://is.vic.lt/ris/space.png">
          <a:extLst>
            <a:ext uri="{FF2B5EF4-FFF2-40B4-BE49-F238E27FC236}">
              <a16:creationId xmlns:a16="http://schemas.microsoft.com/office/drawing/2014/main" id="{4B5925D3-60FC-4977-AB90-D536D3C6A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28" name="Picture 2" descr="https://is.vic.lt/ris/space.png">
          <a:extLst>
            <a:ext uri="{FF2B5EF4-FFF2-40B4-BE49-F238E27FC236}">
              <a16:creationId xmlns:a16="http://schemas.microsoft.com/office/drawing/2014/main" id="{6662696F-2A0B-430C-9197-333F68E6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29" name="Picture 7" descr="https://is.vic.lt/ris/space.png">
          <a:extLst>
            <a:ext uri="{FF2B5EF4-FFF2-40B4-BE49-F238E27FC236}">
              <a16:creationId xmlns:a16="http://schemas.microsoft.com/office/drawing/2014/main" id="{50574441-7889-4EC0-84AA-48D746130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30" name="Picture 2" descr="https://is.vic.lt/ris/space.png">
          <a:extLst>
            <a:ext uri="{FF2B5EF4-FFF2-40B4-BE49-F238E27FC236}">
              <a16:creationId xmlns:a16="http://schemas.microsoft.com/office/drawing/2014/main" id="{A2B3EFDD-6AC0-4A8E-A57E-BDD9ACE7C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31" name="Picture 7" descr="https://is.vic.lt/ris/space.png">
          <a:extLst>
            <a:ext uri="{FF2B5EF4-FFF2-40B4-BE49-F238E27FC236}">
              <a16:creationId xmlns:a16="http://schemas.microsoft.com/office/drawing/2014/main" id="{86B835DE-A295-4DFB-A856-B557F927C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32" name="Picture 2" descr="https://is.vic.lt/ris/space.png">
          <a:extLst>
            <a:ext uri="{FF2B5EF4-FFF2-40B4-BE49-F238E27FC236}">
              <a16:creationId xmlns:a16="http://schemas.microsoft.com/office/drawing/2014/main" id="{6106EF2B-89FE-4745-87E8-F6761FCE3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33" name="Picture 7" descr="https://is.vic.lt/ris/space.png">
          <a:extLst>
            <a:ext uri="{FF2B5EF4-FFF2-40B4-BE49-F238E27FC236}">
              <a16:creationId xmlns:a16="http://schemas.microsoft.com/office/drawing/2014/main" id="{9111078D-0ADE-41C2-B599-A866B3632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34" name="Picture 2" descr="https://is.vic.lt/ris/space.png">
          <a:extLst>
            <a:ext uri="{FF2B5EF4-FFF2-40B4-BE49-F238E27FC236}">
              <a16:creationId xmlns:a16="http://schemas.microsoft.com/office/drawing/2014/main" id="{75324531-2D5F-4F21-99BB-6E7E047DD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35" name="Picture 7" descr="https://is.vic.lt/ris/space.png">
          <a:extLst>
            <a:ext uri="{FF2B5EF4-FFF2-40B4-BE49-F238E27FC236}">
              <a16:creationId xmlns:a16="http://schemas.microsoft.com/office/drawing/2014/main" id="{7419DF52-2132-4B8F-8B90-1041BEBCE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36" name="Picture 2" descr="https://is.vic.lt/ris/space.png">
          <a:extLst>
            <a:ext uri="{FF2B5EF4-FFF2-40B4-BE49-F238E27FC236}">
              <a16:creationId xmlns:a16="http://schemas.microsoft.com/office/drawing/2014/main" id="{8B2191F9-0604-4352-BD94-DF4EDB120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37" name="Picture 7" descr="https://is.vic.lt/ris/space.png">
          <a:extLst>
            <a:ext uri="{FF2B5EF4-FFF2-40B4-BE49-F238E27FC236}">
              <a16:creationId xmlns:a16="http://schemas.microsoft.com/office/drawing/2014/main" id="{77FEFFF9-B76C-4949-B335-D032A59F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38" name="Picture 2" descr="https://is.vic.lt/ris/space.png">
          <a:extLst>
            <a:ext uri="{FF2B5EF4-FFF2-40B4-BE49-F238E27FC236}">
              <a16:creationId xmlns:a16="http://schemas.microsoft.com/office/drawing/2014/main" id="{70998767-B0CF-4617-B468-9E747ABE6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39" name="Picture 7" descr="https://is.vic.lt/ris/space.png">
          <a:extLst>
            <a:ext uri="{FF2B5EF4-FFF2-40B4-BE49-F238E27FC236}">
              <a16:creationId xmlns:a16="http://schemas.microsoft.com/office/drawing/2014/main" id="{DB269C87-05A3-4731-B108-65E13A9AA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40" name="Picture 2" descr="https://is.vic.lt/ris/space.png">
          <a:extLst>
            <a:ext uri="{FF2B5EF4-FFF2-40B4-BE49-F238E27FC236}">
              <a16:creationId xmlns:a16="http://schemas.microsoft.com/office/drawing/2014/main" id="{77E343BE-BDC2-46F5-81B6-2B149B088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41" name="Picture 7" descr="https://is.vic.lt/ris/space.png">
          <a:extLst>
            <a:ext uri="{FF2B5EF4-FFF2-40B4-BE49-F238E27FC236}">
              <a16:creationId xmlns:a16="http://schemas.microsoft.com/office/drawing/2014/main" id="{A84DD176-F62B-430C-AA8D-0676183E0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42" name="Picture 2" descr="https://is.vic.lt/ris/space.png">
          <a:extLst>
            <a:ext uri="{FF2B5EF4-FFF2-40B4-BE49-F238E27FC236}">
              <a16:creationId xmlns:a16="http://schemas.microsoft.com/office/drawing/2014/main" id="{5B55567D-B440-4584-8738-9FB5B72C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43" name="Picture 7" descr="https://is.vic.lt/ris/space.png">
          <a:extLst>
            <a:ext uri="{FF2B5EF4-FFF2-40B4-BE49-F238E27FC236}">
              <a16:creationId xmlns:a16="http://schemas.microsoft.com/office/drawing/2014/main" id="{F5CECA96-5AB6-408E-A561-48E23D50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44" name="Picture 2" descr="https://is.vic.lt/ris/space.png">
          <a:extLst>
            <a:ext uri="{FF2B5EF4-FFF2-40B4-BE49-F238E27FC236}">
              <a16:creationId xmlns:a16="http://schemas.microsoft.com/office/drawing/2014/main" id="{BA6F2A64-1D9B-4470-8990-B85EA8593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45" name="Picture 7" descr="https://is.vic.lt/ris/space.png">
          <a:extLst>
            <a:ext uri="{FF2B5EF4-FFF2-40B4-BE49-F238E27FC236}">
              <a16:creationId xmlns:a16="http://schemas.microsoft.com/office/drawing/2014/main" id="{878C3E23-C760-4849-8B27-A8DEECF33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46" name="Picture 2" descr="https://is.vic.lt/ris/space.png">
          <a:extLst>
            <a:ext uri="{FF2B5EF4-FFF2-40B4-BE49-F238E27FC236}">
              <a16:creationId xmlns:a16="http://schemas.microsoft.com/office/drawing/2014/main" id="{9C173BF7-A3E8-4196-80EF-1EB5CE00E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47" name="Picture 7" descr="https://is.vic.lt/ris/space.png">
          <a:extLst>
            <a:ext uri="{FF2B5EF4-FFF2-40B4-BE49-F238E27FC236}">
              <a16:creationId xmlns:a16="http://schemas.microsoft.com/office/drawing/2014/main" id="{6B9D73CA-B5D6-43A4-BC1E-B1551AB0D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248" name="Picture 2" descr="https://is.vic.lt/ris/space.png">
          <a:extLst>
            <a:ext uri="{FF2B5EF4-FFF2-40B4-BE49-F238E27FC236}">
              <a16:creationId xmlns:a16="http://schemas.microsoft.com/office/drawing/2014/main" id="{8B7551E3-07E3-4266-8C19-2AF76B1A8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49" name="Picture 7" descr="https://is.vic.lt/ris/space.png">
          <a:extLst>
            <a:ext uri="{FF2B5EF4-FFF2-40B4-BE49-F238E27FC236}">
              <a16:creationId xmlns:a16="http://schemas.microsoft.com/office/drawing/2014/main" id="{278EB475-4A49-49F3-AF10-B9DF028BC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50" name="Picture 2" descr="https://is.vic.lt/ris/space.png">
          <a:extLst>
            <a:ext uri="{FF2B5EF4-FFF2-40B4-BE49-F238E27FC236}">
              <a16:creationId xmlns:a16="http://schemas.microsoft.com/office/drawing/2014/main" id="{BF611825-9C65-4ACC-92A2-335846533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51" name="Picture 7" descr="https://is.vic.lt/ris/space.png">
          <a:extLst>
            <a:ext uri="{FF2B5EF4-FFF2-40B4-BE49-F238E27FC236}">
              <a16:creationId xmlns:a16="http://schemas.microsoft.com/office/drawing/2014/main" id="{18239CEB-F3AC-4EF2-AA79-5832B7C25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52" name="Picture 2" descr="https://is.vic.lt/ris/space.png">
          <a:extLst>
            <a:ext uri="{FF2B5EF4-FFF2-40B4-BE49-F238E27FC236}">
              <a16:creationId xmlns:a16="http://schemas.microsoft.com/office/drawing/2014/main" id="{9FFE9EC7-E23E-4438-9CB8-796EA20AD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53" name="Picture 7" descr="https://is.vic.lt/ris/space.png">
          <a:extLst>
            <a:ext uri="{FF2B5EF4-FFF2-40B4-BE49-F238E27FC236}">
              <a16:creationId xmlns:a16="http://schemas.microsoft.com/office/drawing/2014/main" id="{EE4AC581-D105-4133-A790-E4329028A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54" name="Picture 2" descr="https://is.vic.lt/ris/space.png">
          <a:extLst>
            <a:ext uri="{FF2B5EF4-FFF2-40B4-BE49-F238E27FC236}">
              <a16:creationId xmlns:a16="http://schemas.microsoft.com/office/drawing/2014/main" id="{0718F9DD-05BA-4800-AB36-FF95DD74A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55" name="Picture 7" descr="https://is.vic.lt/ris/space.png">
          <a:extLst>
            <a:ext uri="{FF2B5EF4-FFF2-40B4-BE49-F238E27FC236}">
              <a16:creationId xmlns:a16="http://schemas.microsoft.com/office/drawing/2014/main" id="{58EE4E8D-ADD7-40DA-8AE2-B7F555611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56" name="Picture 2" descr="https://is.vic.lt/ris/space.png">
          <a:extLst>
            <a:ext uri="{FF2B5EF4-FFF2-40B4-BE49-F238E27FC236}">
              <a16:creationId xmlns:a16="http://schemas.microsoft.com/office/drawing/2014/main" id="{487BF056-448C-44C4-82B0-C0BC8A001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57" name="Picture 7" descr="https://is.vic.lt/ris/space.png">
          <a:extLst>
            <a:ext uri="{FF2B5EF4-FFF2-40B4-BE49-F238E27FC236}">
              <a16:creationId xmlns:a16="http://schemas.microsoft.com/office/drawing/2014/main" id="{26692A83-BFB1-4CA4-9D9A-DA8216C9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58" name="Picture 2" descr="https://is.vic.lt/ris/space.png">
          <a:extLst>
            <a:ext uri="{FF2B5EF4-FFF2-40B4-BE49-F238E27FC236}">
              <a16:creationId xmlns:a16="http://schemas.microsoft.com/office/drawing/2014/main" id="{CFE09743-3BFA-4D37-B16C-8C602C95B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59" name="Picture 7" descr="https://is.vic.lt/ris/space.png">
          <a:extLst>
            <a:ext uri="{FF2B5EF4-FFF2-40B4-BE49-F238E27FC236}">
              <a16:creationId xmlns:a16="http://schemas.microsoft.com/office/drawing/2014/main" id="{FC64C6E8-8B55-42FD-BAE3-1EF7A0C04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60" name="Picture 2" descr="https://is.vic.lt/ris/space.png">
          <a:extLst>
            <a:ext uri="{FF2B5EF4-FFF2-40B4-BE49-F238E27FC236}">
              <a16:creationId xmlns:a16="http://schemas.microsoft.com/office/drawing/2014/main" id="{C9B6FC46-523D-4F90-A82D-8A130ED55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61" name="Picture 7" descr="https://is.vic.lt/ris/space.png">
          <a:extLst>
            <a:ext uri="{FF2B5EF4-FFF2-40B4-BE49-F238E27FC236}">
              <a16:creationId xmlns:a16="http://schemas.microsoft.com/office/drawing/2014/main" id="{3AF39732-30B1-4090-BC66-77E442012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62" name="Picture 2" descr="https://is.vic.lt/ris/space.png">
          <a:extLst>
            <a:ext uri="{FF2B5EF4-FFF2-40B4-BE49-F238E27FC236}">
              <a16:creationId xmlns:a16="http://schemas.microsoft.com/office/drawing/2014/main" id="{879E3187-8EED-41A8-9988-3ABCBDB2C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63" name="Picture 7" descr="https://is.vic.lt/ris/space.png">
          <a:extLst>
            <a:ext uri="{FF2B5EF4-FFF2-40B4-BE49-F238E27FC236}">
              <a16:creationId xmlns:a16="http://schemas.microsoft.com/office/drawing/2014/main" id="{4F8F4AC5-9013-4458-BE28-449C2C924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64" name="Picture 2" descr="https://is.vic.lt/ris/space.png">
          <a:extLst>
            <a:ext uri="{FF2B5EF4-FFF2-40B4-BE49-F238E27FC236}">
              <a16:creationId xmlns:a16="http://schemas.microsoft.com/office/drawing/2014/main" id="{584A137C-BE9F-4C50-A9E7-8B5E1C42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65" name="Picture 7" descr="https://is.vic.lt/ris/space.png">
          <a:extLst>
            <a:ext uri="{FF2B5EF4-FFF2-40B4-BE49-F238E27FC236}">
              <a16:creationId xmlns:a16="http://schemas.microsoft.com/office/drawing/2014/main" id="{BB34D70F-1363-4106-B4BE-BA459550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66" name="Picture 2" descr="https://is.vic.lt/ris/space.png">
          <a:extLst>
            <a:ext uri="{FF2B5EF4-FFF2-40B4-BE49-F238E27FC236}">
              <a16:creationId xmlns:a16="http://schemas.microsoft.com/office/drawing/2014/main" id="{71A972B5-29A1-4559-BF21-F957D7239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67" name="Picture 7" descr="https://is.vic.lt/ris/space.png">
          <a:extLst>
            <a:ext uri="{FF2B5EF4-FFF2-40B4-BE49-F238E27FC236}">
              <a16:creationId xmlns:a16="http://schemas.microsoft.com/office/drawing/2014/main" id="{C2CF8BEF-A787-48B3-9B57-5F96BC183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68" name="Picture 2" descr="https://is.vic.lt/ris/space.png">
          <a:extLst>
            <a:ext uri="{FF2B5EF4-FFF2-40B4-BE49-F238E27FC236}">
              <a16:creationId xmlns:a16="http://schemas.microsoft.com/office/drawing/2014/main" id="{AA97EC26-43EF-4630-A758-F95F39BBB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69" name="Picture 7" descr="https://is.vic.lt/ris/space.png">
          <a:extLst>
            <a:ext uri="{FF2B5EF4-FFF2-40B4-BE49-F238E27FC236}">
              <a16:creationId xmlns:a16="http://schemas.microsoft.com/office/drawing/2014/main" id="{0EA1F399-63EA-4EE1-8555-C4AF255F6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70" name="Picture 2" descr="https://is.vic.lt/ris/space.png">
          <a:extLst>
            <a:ext uri="{FF2B5EF4-FFF2-40B4-BE49-F238E27FC236}">
              <a16:creationId xmlns:a16="http://schemas.microsoft.com/office/drawing/2014/main" id="{A4224168-E226-4C64-BC44-08E0F3F24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71" name="Picture 7" descr="https://is.vic.lt/ris/space.png">
          <a:extLst>
            <a:ext uri="{FF2B5EF4-FFF2-40B4-BE49-F238E27FC236}">
              <a16:creationId xmlns:a16="http://schemas.microsoft.com/office/drawing/2014/main" id="{5ABE3894-8C9E-43F8-A4C1-4A30C5DE2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72" name="Picture 2" descr="https://is.vic.lt/ris/space.png">
          <a:extLst>
            <a:ext uri="{FF2B5EF4-FFF2-40B4-BE49-F238E27FC236}">
              <a16:creationId xmlns:a16="http://schemas.microsoft.com/office/drawing/2014/main" id="{631AA238-2253-4FFD-9248-D8199E3F9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73" name="Picture 7" descr="https://is.vic.lt/ris/space.png">
          <a:extLst>
            <a:ext uri="{FF2B5EF4-FFF2-40B4-BE49-F238E27FC236}">
              <a16:creationId xmlns:a16="http://schemas.microsoft.com/office/drawing/2014/main" id="{177CEFB2-AA80-4AB4-87A0-BD713D77D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74" name="Picture 7" descr="https://is.vic.lt/ris/space.png">
          <a:extLst>
            <a:ext uri="{FF2B5EF4-FFF2-40B4-BE49-F238E27FC236}">
              <a16:creationId xmlns:a16="http://schemas.microsoft.com/office/drawing/2014/main" id="{7331C545-E4D9-4DAC-B684-0206887F1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75" name="Picture 2" descr="https://is.vic.lt/ris/space.png">
          <a:extLst>
            <a:ext uri="{FF2B5EF4-FFF2-40B4-BE49-F238E27FC236}">
              <a16:creationId xmlns:a16="http://schemas.microsoft.com/office/drawing/2014/main" id="{415F26A2-ACF8-4D04-A128-F0E4500A1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76" name="Picture 7" descr="https://is.vic.lt/ris/space.png">
          <a:extLst>
            <a:ext uri="{FF2B5EF4-FFF2-40B4-BE49-F238E27FC236}">
              <a16:creationId xmlns:a16="http://schemas.microsoft.com/office/drawing/2014/main" id="{A6432D8B-5A3B-4076-88C1-E8EF5350A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77" name="Picture 2" descr="https://is.vic.lt/ris/space.png">
          <a:extLst>
            <a:ext uri="{FF2B5EF4-FFF2-40B4-BE49-F238E27FC236}">
              <a16:creationId xmlns:a16="http://schemas.microsoft.com/office/drawing/2014/main" id="{22341D34-B682-4C6F-B053-F37A0E064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78" name="Picture 7" descr="https://is.vic.lt/ris/space.png">
          <a:extLst>
            <a:ext uri="{FF2B5EF4-FFF2-40B4-BE49-F238E27FC236}">
              <a16:creationId xmlns:a16="http://schemas.microsoft.com/office/drawing/2014/main" id="{1845583C-B2EA-41A7-93EA-DBB48600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79" name="Picture 2" descr="https://is.vic.lt/ris/space.png">
          <a:extLst>
            <a:ext uri="{FF2B5EF4-FFF2-40B4-BE49-F238E27FC236}">
              <a16:creationId xmlns:a16="http://schemas.microsoft.com/office/drawing/2014/main" id="{A346B0A6-E10C-4ABE-BA9A-B0E0B93E5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80" name="Picture 7" descr="https://is.vic.lt/ris/space.png">
          <a:extLst>
            <a:ext uri="{FF2B5EF4-FFF2-40B4-BE49-F238E27FC236}">
              <a16:creationId xmlns:a16="http://schemas.microsoft.com/office/drawing/2014/main" id="{F1B8CD46-F0C5-405E-82AF-CE7A0DD4D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81" name="Picture 2" descr="https://is.vic.lt/ris/space.png">
          <a:extLst>
            <a:ext uri="{FF2B5EF4-FFF2-40B4-BE49-F238E27FC236}">
              <a16:creationId xmlns:a16="http://schemas.microsoft.com/office/drawing/2014/main" id="{8C34D60D-505A-4868-84BA-5F8293679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82" name="Picture 7" descr="https://is.vic.lt/ris/space.png">
          <a:extLst>
            <a:ext uri="{FF2B5EF4-FFF2-40B4-BE49-F238E27FC236}">
              <a16:creationId xmlns:a16="http://schemas.microsoft.com/office/drawing/2014/main" id="{1CCC51B4-69E1-4624-AD7D-6A4C3469F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83" name="Picture 2" descr="https://is.vic.lt/ris/space.png">
          <a:extLst>
            <a:ext uri="{FF2B5EF4-FFF2-40B4-BE49-F238E27FC236}">
              <a16:creationId xmlns:a16="http://schemas.microsoft.com/office/drawing/2014/main" id="{50E06255-6DBE-48F5-B381-C8E14797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84" name="Picture 7" descr="https://is.vic.lt/ris/space.png">
          <a:extLst>
            <a:ext uri="{FF2B5EF4-FFF2-40B4-BE49-F238E27FC236}">
              <a16:creationId xmlns:a16="http://schemas.microsoft.com/office/drawing/2014/main" id="{8FC95567-65EA-438B-BD71-CF52B0F27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85" name="Picture 2" descr="https://is.vic.lt/ris/space.png">
          <a:extLst>
            <a:ext uri="{FF2B5EF4-FFF2-40B4-BE49-F238E27FC236}">
              <a16:creationId xmlns:a16="http://schemas.microsoft.com/office/drawing/2014/main" id="{323F3BBD-ADAB-41FF-ADA8-8D6FAAC04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86" name="Picture 7" descr="https://is.vic.lt/ris/space.png">
          <a:extLst>
            <a:ext uri="{FF2B5EF4-FFF2-40B4-BE49-F238E27FC236}">
              <a16:creationId xmlns:a16="http://schemas.microsoft.com/office/drawing/2014/main" id="{27009A18-64CA-4250-AF62-5DF17D845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87" name="Picture 2" descr="https://is.vic.lt/ris/space.png">
          <a:extLst>
            <a:ext uri="{FF2B5EF4-FFF2-40B4-BE49-F238E27FC236}">
              <a16:creationId xmlns:a16="http://schemas.microsoft.com/office/drawing/2014/main" id="{F685D1AD-444D-4738-9DEB-520CA967E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88" name="Picture 7" descr="https://is.vic.lt/ris/space.png">
          <a:extLst>
            <a:ext uri="{FF2B5EF4-FFF2-40B4-BE49-F238E27FC236}">
              <a16:creationId xmlns:a16="http://schemas.microsoft.com/office/drawing/2014/main" id="{9B54E1EB-4521-4CE7-A291-5B6FF9AE4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89" name="Picture 2" descr="https://is.vic.lt/ris/space.png">
          <a:extLst>
            <a:ext uri="{FF2B5EF4-FFF2-40B4-BE49-F238E27FC236}">
              <a16:creationId xmlns:a16="http://schemas.microsoft.com/office/drawing/2014/main" id="{7A164946-504F-46E6-B55E-66C0A1F6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90" name="Picture 7" descr="https://is.vic.lt/ris/space.png">
          <a:extLst>
            <a:ext uri="{FF2B5EF4-FFF2-40B4-BE49-F238E27FC236}">
              <a16:creationId xmlns:a16="http://schemas.microsoft.com/office/drawing/2014/main" id="{DC98B95B-9EB3-4522-BB69-E9C5AF40B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91" name="Picture 7" descr="https://is.vic.lt/ris/space.png">
          <a:extLst>
            <a:ext uri="{FF2B5EF4-FFF2-40B4-BE49-F238E27FC236}">
              <a16:creationId xmlns:a16="http://schemas.microsoft.com/office/drawing/2014/main" id="{D313B39B-217A-46AA-B36D-061F5920F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92" name="Picture 2" descr="https://is.vic.lt/ris/space.png">
          <a:extLst>
            <a:ext uri="{FF2B5EF4-FFF2-40B4-BE49-F238E27FC236}">
              <a16:creationId xmlns:a16="http://schemas.microsoft.com/office/drawing/2014/main" id="{B525AC7D-841B-4107-8F1C-5A5ADFC47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93" name="Picture 7" descr="https://is.vic.lt/ris/space.png">
          <a:extLst>
            <a:ext uri="{FF2B5EF4-FFF2-40B4-BE49-F238E27FC236}">
              <a16:creationId xmlns:a16="http://schemas.microsoft.com/office/drawing/2014/main" id="{BEFF4698-9BF7-43D5-9126-13D11AF5F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94" name="Picture 2" descr="https://is.vic.lt/ris/space.png">
          <a:extLst>
            <a:ext uri="{FF2B5EF4-FFF2-40B4-BE49-F238E27FC236}">
              <a16:creationId xmlns:a16="http://schemas.microsoft.com/office/drawing/2014/main" id="{6264F84C-7194-44BF-9EF4-D6A9E1266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95" name="Picture 7" descr="https://is.vic.lt/ris/space.png">
          <a:extLst>
            <a:ext uri="{FF2B5EF4-FFF2-40B4-BE49-F238E27FC236}">
              <a16:creationId xmlns:a16="http://schemas.microsoft.com/office/drawing/2014/main" id="{C0361CD8-2990-4104-AC96-5589B54E5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96" name="Picture 2" descr="https://is.vic.lt/ris/space.png">
          <a:extLst>
            <a:ext uri="{FF2B5EF4-FFF2-40B4-BE49-F238E27FC236}">
              <a16:creationId xmlns:a16="http://schemas.microsoft.com/office/drawing/2014/main" id="{13EC6437-0749-4FB9-A40D-10A4B1669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97" name="Picture 7" descr="https://is.vic.lt/ris/space.png">
          <a:extLst>
            <a:ext uri="{FF2B5EF4-FFF2-40B4-BE49-F238E27FC236}">
              <a16:creationId xmlns:a16="http://schemas.microsoft.com/office/drawing/2014/main" id="{41037376-4356-48F9-93D7-2955EDD4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98" name="Picture 2" descr="https://is.vic.lt/ris/space.png">
          <a:extLst>
            <a:ext uri="{FF2B5EF4-FFF2-40B4-BE49-F238E27FC236}">
              <a16:creationId xmlns:a16="http://schemas.microsoft.com/office/drawing/2014/main" id="{7361509B-7354-4D5F-B474-E1913A802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299" name="Picture 7" descr="https://is.vic.lt/ris/space.png">
          <a:extLst>
            <a:ext uri="{FF2B5EF4-FFF2-40B4-BE49-F238E27FC236}">
              <a16:creationId xmlns:a16="http://schemas.microsoft.com/office/drawing/2014/main" id="{C0C6CCC4-E857-4E79-ABE6-6E6F2D39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00" name="Picture 2" descr="https://is.vic.lt/ris/space.png">
          <a:extLst>
            <a:ext uri="{FF2B5EF4-FFF2-40B4-BE49-F238E27FC236}">
              <a16:creationId xmlns:a16="http://schemas.microsoft.com/office/drawing/2014/main" id="{04C7D8E9-4274-48C5-9C67-743FD509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01" name="Picture 7" descr="https://is.vic.lt/ris/space.png">
          <a:extLst>
            <a:ext uri="{FF2B5EF4-FFF2-40B4-BE49-F238E27FC236}">
              <a16:creationId xmlns:a16="http://schemas.microsoft.com/office/drawing/2014/main" id="{6A77F77C-960F-4726-A4DF-873C19CC1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02" name="Picture 2" descr="https://is.vic.lt/ris/space.png">
          <a:extLst>
            <a:ext uri="{FF2B5EF4-FFF2-40B4-BE49-F238E27FC236}">
              <a16:creationId xmlns:a16="http://schemas.microsoft.com/office/drawing/2014/main" id="{04BC2C0D-CFAD-4276-A63D-58A412F2F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03" name="Picture 7" descr="https://is.vic.lt/ris/space.png">
          <a:extLst>
            <a:ext uri="{FF2B5EF4-FFF2-40B4-BE49-F238E27FC236}">
              <a16:creationId xmlns:a16="http://schemas.microsoft.com/office/drawing/2014/main" id="{ED44D9AF-386A-4B96-817D-826917FC4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04" name="Picture 2" descr="https://is.vic.lt/ris/space.png">
          <a:extLst>
            <a:ext uri="{FF2B5EF4-FFF2-40B4-BE49-F238E27FC236}">
              <a16:creationId xmlns:a16="http://schemas.microsoft.com/office/drawing/2014/main" id="{C6F6DAB0-BE6D-45B4-955A-79C08AEE3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05" name="Picture 7" descr="https://is.vic.lt/ris/space.png">
          <a:extLst>
            <a:ext uri="{FF2B5EF4-FFF2-40B4-BE49-F238E27FC236}">
              <a16:creationId xmlns:a16="http://schemas.microsoft.com/office/drawing/2014/main" id="{F77F988B-6D4A-4CB6-8E5C-BA46DF53F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06" name="Picture 2" descr="https://is.vic.lt/ris/space.png">
          <a:extLst>
            <a:ext uri="{FF2B5EF4-FFF2-40B4-BE49-F238E27FC236}">
              <a16:creationId xmlns:a16="http://schemas.microsoft.com/office/drawing/2014/main" id="{F8F70BFA-0C36-4746-B9B0-52F5F4751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07" name="Picture 7" descr="https://is.vic.lt/ris/space.png">
          <a:extLst>
            <a:ext uri="{FF2B5EF4-FFF2-40B4-BE49-F238E27FC236}">
              <a16:creationId xmlns:a16="http://schemas.microsoft.com/office/drawing/2014/main" id="{8893769C-A79F-452B-837D-660273B27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08" name="Picture 2" descr="https://is.vic.lt/ris/space.png">
          <a:extLst>
            <a:ext uri="{FF2B5EF4-FFF2-40B4-BE49-F238E27FC236}">
              <a16:creationId xmlns:a16="http://schemas.microsoft.com/office/drawing/2014/main" id="{229C74BB-E35A-4DED-8BA4-81764CE0F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09" name="Picture 7" descr="https://is.vic.lt/ris/space.png">
          <a:extLst>
            <a:ext uri="{FF2B5EF4-FFF2-40B4-BE49-F238E27FC236}">
              <a16:creationId xmlns:a16="http://schemas.microsoft.com/office/drawing/2014/main" id="{462A03A2-FD77-4658-9C2E-E57B436C3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10" name="Picture 2" descr="https://is.vic.lt/ris/space.png">
          <a:extLst>
            <a:ext uri="{FF2B5EF4-FFF2-40B4-BE49-F238E27FC236}">
              <a16:creationId xmlns:a16="http://schemas.microsoft.com/office/drawing/2014/main" id="{A1F010EB-B6E9-4E16-9077-CEBD19A6B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11" name="Picture 7" descr="https://is.vic.lt/ris/space.png">
          <a:extLst>
            <a:ext uri="{FF2B5EF4-FFF2-40B4-BE49-F238E27FC236}">
              <a16:creationId xmlns:a16="http://schemas.microsoft.com/office/drawing/2014/main" id="{9D8CCF70-7368-48EC-BBBF-0C1C4BEAD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12" name="Picture 2" descr="https://is.vic.lt/ris/space.png">
          <a:extLst>
            <a:ext uri="{FF2B5EF4-FFF2-40B4-BE49-F238E27FC236}">
              <a16:creationId xmlns:a16="http://schemas.microsoft.com/office/drawing/2014/main" id="{6DA5EED5-A3D3-48A6-B5F2-1DDEC292A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13" name="Picture 7" descr="https://is.vic.lt/ris/space.png">
          <a:extLst>
            <a:ext uri="{FF2B5EF4-FFF2-40B4-BE49-F238E27FC236}">
              <a16:creationId xmlns:a16="http://schemas.microsoft.com/office/drawing/2014/main" id="{29473A08-0287-405C-BF82-D9DA33D9D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14" name="Picture 2" descr="https://is.vic.lt/ris/space.png">
          <a:extLst>
            <a:ext uri="{FF2B5EF4-FFF2-40B4-BE49-F238E27FC236}">
              <a16:creationId xmlns:a16="http://schemas.microsoft.com/office/drawing/2014/main" id="{65CA166F-26A2-4DDE-868C-F14E67A4D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15" name="Picture 7" descr="https://is.vic.lt/ris/space.png">
          <a:extLst>
            <a:ext uri="{FF2B5EF4-FFF2-40B4-BE49-F238E27FC236}">
              <a16:creationId xmlns:a16="http://schemas.microsoft.com/office/drawing/2014/main" id="{947CCFE6-341C-4283-B182-32638623B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16" name="Picture 2" descr="https://is.vic.lt/ris/space.png">
          <a:extLst>
            <a:ext uri="{FF2B5EF4-FFF2-40B4-BE49-F238E27FC236}">
              <a16:creationId xmlns:a16="http://schemas.microsoft.com/office/drawing/2014/main" id="{ACDFA684-05D1-48DE-B136-C6A9519EC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17" name="Picture 7" descr="https://is.vic.lt/ris/space.png">
          <a:extLst>
            <a:ext uri="{FF2B5EF4-FFF2-40B4-BE49-F238E27FC236}">
              <a16:creationId xmlns:a16="http://schemas.microsoft.com/office/drawing/2014/main" id="{26A222FF-6BFA-4433-B4FC-2ED5F080A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18" name="Picture 2" descr="https://is.vic.lt/ris/space.png">
          <a:extLst>
            <a:ext uri="{FF2B5EF4-FFF2-40B4-BE49-F238E27FC236}">
              <a16:creationId xmlns:a16="http://schemas.microsoft.com/office/drawing/2014/main" id="{C6CC0B51-3573-4A9F-940A-6C72F55CA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19" name="Picture 7" descr="https://is.vic.lt/ris/space.png">
          <a:extLst>
            <a:ext uri="{FF2B5EF4-FFF2-40B4-BE49-F238E27FC236}">
              <a16:creationId xmlns:a16="http://schemas.microsoft.com/office/drawing/2014/main" id="{25E50C1A-56D8-4EA0-8138-44D9FD8E6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20" name="Picture 2" descr="https://is.vic.lt/ris/space.png">
          <a:extLst>
            <a:ext uri="{FF2B5EF4-FFF2-40B4-BE49-F238E27FC236}">
              <a16:creationId xmlns:a16="http://schemas.microsoft.com/office/drawing/2014/main" id="{E6579526-9FAC-42DB-97CD-529917CB4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21" name="Picture 7" descr="https://is.vic.lt/ris/space.png">
          <a:extLst>
            <a:ext uri="{FF2B5EF4-FFF2-40B4-BE49-F238E27FC236}">
              <a16:creationId xmlns:a16="http://schemas.microsoft.com/office/drawing/2014/main" id="{2C914D68-44C1-4E32-A311-E31BABC64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22" name="Picture 2" descr="https://is.vic.lt/ris/space.png">
          <a:extLst>
            <a:ext uri="{FF2B5EF4-FFF2-40B4-BE49-F238E27FC236}">
              <a16:creationId xmlns:a16="http://schemas.microsoft.com/office/drawing/2014/main" id="{CE2F48AD-7EBD-4FE7-970D-024B5B87F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23" name="Picture 7" descr="https://is.vic.lt/ris/space.png">
          <a:extLst>
            <a:ext uri="{FF2B5EF4-FFF2-40B4-BE49-F238E27FC236}">
              <a16:creationId xmlns:a16="http://schemas.microsoft.com/office/drawing/2014/main" id="{BAC447C1-10CD-4500-A5F8-4224FBCA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24" name="Picture 2" descr="https://is.vic.lt/ris/space.png">
          <a:extLst>
            <a:ext uri="{FF2B5EF4-FFF2-40B4-BE49-F238E27FC236}">
              <a16:creationId xmlns:a16="http://schemas.microsoft.com/office/drawing/2014/main" id="{DA21342E-C751-4BD7-8DC6-3FC63B0F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25" name="Picture 7" descr="https://is.vic.lt/ris/space.png">
          <a:extLst>
            <a:ext uri="{FF2B5EF4-FFF2-40B4-BE49-F238E27FC236}">
              <a16:creationId xmlns:a16="http://schemas.microsoft.com/office/drawing/2014/main" id="{351FE269-2E3F-44E9-BD3B-051E107B7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326" name="Picture 2" descr="https://is.vic.lt/ris/space.png">
          <a:extLst>
            <a:ext uri="{FF2B5EF4-FFF2-40B4-BE49-F238E27FC236}">
              <a16:creationId xmlns:a16="http://schemas.microsoft.com/office/drawing/2014/main" id="{48310D3A-2B25-4A75-AC2A-9C7E2045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27" name="Picture 7" descr="https://is.vic.lt/ris/space.png">
          <a:extLst>
            <a:ext uri="{FF2B5EF4-FFF2-40B4-BE49-F238E27FC236}">
              <a16:creationId xmlns:a16="http://schemas.microsoft.com/office/drawing/2014/main" id="{84DD17A4-8B16-45A2-AABC-2CE4E94A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28" name="Picture 2" descr="https://is.vic.lt/ris/space.png">
          <a:extLst>
            <a:ext uri="{FF2B5EF4-FFF2-40B4-BE49-F238E27FC236}">
              <a16:creationId xmlns:a16="http://schemas.microsoft.com/office/drawing/2014/main" id="{F01C4B64-BDAF-4357-93FB-0760FA0D9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29" name="Picture 7" descr="https://is.vic.lt/ris/space.png">
          <a:extLst>
            <a:ext uri="{FF2B5EF4-FFF2-40B4-BE49-F238E27FC236}">
              <a16:creationId xmlns:a16="http://schemas.microsoft.com/office/drawing/2014/main" id="{27D740DB-99DB-435C-9024-ACE711523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30" name="Picture 2" descr="https://is.vic.lt/ris/space.png">
          <a:extLst>
            <a:ext uri="{FF2B5EF4-FFF2-40B4-BE49-F238E27FC236}">
              <a16:creationId xmlns:a16="http://schemas.microsoft.com/office/drawing/2014/main" id="{289F1630-D1B5-4E86-8715-BABB8994D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31" name="Picture 7" descr="https://is.vic.lt/ris/space.png">
          <a:extLst>
            <a:ext uri="{FF2B5EF4-FFF2-40B4-BE49-F238E27FC236}">
              <a16:creationId xmlns:a16="http://schemas.microsoft.com/office/drawing/2014/main" id="{AC85B8B7-3FEB-4EDC-886E-C255BCEB5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32" name="Picture 2" descr="https://is.vic.lt/ris/space.png">
          <a:extLst>
            <a:ext uri="{FF2B5EF4-FFF2-40B4-BE49-F238E27FC236}">
              <a16:creationId xmlns:a16="http://schemas.microsoft.com/office/drawing/2014/main" id="{DBBDDCAE-2973-4F11-8418-A266190C2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33" name="Picture 7" descr="https://is.vic.lt/ris/space.png">
          <a:extLst>
            <a:ext uri="{FF2B5EF4-FFF2-40B4-BE49-F238E27FC236}">
              <a16:creationId xmlns:a16="http://schemas.microsoft.com/office/drawing/2014/main" id="{D363A7A2-1EAB-4028-8370-70ACE02FB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34" name="Picture 2" descr="https://is.vic.lt/ris/space.png">
          <a:extLst>
            <a:ext uri="{FF2B5EF4-FFF2-40B4-BE49-F238E27FC236}">
              <a16:creationId xmlns:a16="http://schemas.microsoft.com/office/drawing/2014/main" id="{38FCD977-C4A0-48F4-8671-CC7DFBE1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35" name="Picture 7" descr="https://is.vic.lt/ris/space.png">
          <a:extLst>
            <a:ext uri="{FF2B5EF4-FFF2-40B4-BE49-F238E27FC236}">
              <a16:creationId xmlns:a16="http://schemas.microsoft.com/office/drawing/2014/main" id="{9FE6CE0A-A8A3-43BB-8139-81A857A6E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36" name="Picture 2" descr="https://is.vic.lt/ris/space.png">
          <a:extLst>
            <a:ext uri="{FF2B5EF4-FFF2-40B4-BE49-F238E27FC236}">
              <a16:creationId xmlns:a16="http://schemas.microsoft.com/office/drawing/2014/main" id="{268081E0-82B1-4761-B814-8E7E1E05E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37" name="Picture 7" descr="https://is.vic.lt/ris/space.png">
          <a:extLst>
            <a:ext uri="{FF2B5EF4-FFF2-40B4-BE49-F238E27FC236}">
              <a16:creationId xmlns:a16="http://schemas.microsoft.com/office/drawing/2014/main" id="{F3F5CED0-FB54-45A9-809C-01E0860D5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38" name="Picture 2" descr="https://is.vic.lt/ris/space.png">
          <a:extLst>
            <a:ext uri="{FF2B5EF4-FFF2-40B4-BE49-F238E27FC236}">
              <a16:creationId xmlns:a16="http://schemas.microsoft.com/office/drawing/2014/main" id="{C140409B-3160-4345-ACDB-99B273F97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39" name="Picture 7" descr="https://is.vic.lt/ris/space.png">
          <a:extLst>
            <a:ext uri="{FF2B5EF4-FFF2-40B4-BE49-F238E27FC236}">
              <a16:creationId xmlns:a16="http://schemas.microsoft.com/office/drawing/2014/main" id="{0428C506-767F-40EA-9D17-68F877DDF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40" name="Picture 2" descr="https://is.vic.lt/ris/space.png">
          <a:extLst>
            <a:ext uri="{FF2B5EF4-FFF2-40B4-BE49-F238E27FC236}">
              <a16:creationId xmlns:a16="http://schemas.microsoft.com/office/drawing/2014/main" id="{F94A9FEE-0C35-4EAB-9F8D-FD7C3F6EC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41" name="Picture 7" descr="https://is.vic.lt/ris/space.png">
          <a:extLst>
            <a:ext uri="{FF2B5EF4-FFF2-40B4-BE49-F238E27FC236}">
              <a16:creationId xmlns:a16="http://schemas.microsoft.com/office/drawing/2014/main" id="{5CE364AD-E1BA-480E-BA0E-1D9F7826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42" name="Picture 2" descr="https://is.vic.lt/ris/space.png">
          <a:extLst>
            <a:ext uri="{FF2B5EF4-FFF2-40B4-BE49-F238E27FC236}">
              <a16:creationId xmlns:a16="http://schemas.microsoft.com/office/drawing/2014/main" id="{399521ED-E4A2-45D8-9B60-C63C41F35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43" name="Picture 7" descr="https://is.vic.lt/ris/space.png">
          <a:extLst>
            <a:ext uri="{FF2B5EF4-FFF2-40B4-BE49-F238E27FC236}">
              <a16:creationId xmlns:a16="http://schemas.microsoft.com/office/drawing/2014/main" id="{6C2203AE-2706-429B-A1EE-F18C5F233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44" name="Picture 2" descr="https://is.vic.lt/ris/space.png">
          <a:extLst>
            <a:ext uri="{FF2B5EF4-FFF2-40B4-BE49-F238E27FC236}">
              <a16:creationId xmlns:a16="http://schemas.microsoft.com/office/drawing/2014/main" id="{8981E405-4510-41FB-AF11-78475C6E7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45" name="Picture 7" descr="https://is.vic.lt/ris/space.png">
          <a:extLst>
            <a:ext uri="{FF2B5EF4-FFF2-40B4-BE49-F238E27FC236}">
              <a16:creationId xmlns:a16="http://schemas.microsoft.com/office/drawing/2014/main" id="{BDA269A0-63BE-4641-8437-49FDC06E6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46" name="Picture 2" descr="https://is.vic.lt/ris/space.png">
          <a:extLst>
            <a:ext uri="{FF2B5EF4-FFF2-40B4-BE49-F238E27FC236}">
              <a16:creationId xmlns:a16="http://schemas.microsoft.com/office/drawing/2014/main" id="{B30AFCF7-9C50-4D17-9F5E-C82B793D0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47" name="Picture 7" descr="https://is.vic.lt/ris/space.png">
          <a:extLst>
            <a:ext uri="{FF2B5EF4-FFF2-40B4-BE49-F238E27FC236}">
              <a16:creationId xmlns:a16="http://schemas.microsoft.com/office/drawing/2014/main" id="{C1BA49C4-6699-49E5-BF45-3E01A4F9E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48" name="Picture 2" descr="https://is.vic.lt/ris/space.png">
          <a:extLst>
            <a:ext uri="{FF2B5EF4-FFF2-40B4-BE49-F238E27FC236}">
              <a16:creationId xmlns:a16="http://schemas.microsoft.com/office/drawing/2014/main" id="{3E2CD7E0-79C0-4764-8110-9EFF23BA4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49" name="Picture 7" descr="https://is.vic.lt/ris/space.png">
          <a:extLst>
            <a:ext uri="{FF2B5EF4-FFF2-40B4-BE49-F238E27FC236}">
              <a16:creationId xmlns:a16="http://schemas.microsoft.com/office/drawing/2014/main" id="{51754E6F-C3FF-4FC2-808F-2089727F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50" name="Picture 2" descr="https://is.vic.lt/ris/space.png">
          <a:extLst>
            <a:ext uri="{FF2B5EF4-FFF2-40B4-BE49-F238E27FC236}">
              <a16:creationId xmlns:a16="http://schemas.microsoft.com/office/drawing/2014/main" id="{10B51FC1-3A5A-488F-8F84-E34835B4E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51" name="Picture 7" descr="https://is.vic.lt/ris/space.png">
          <a:extLst>
            <a:ext uri="{FF2B5EF4-FFF2-40B4-BE49-F238E27FC236}">
              <a16:creationId xmlns:a16="http://schemas.microsoft.com/office/drawing/2014/main" id="{4FA9A339-2511-4CAB-991B-F9A2E661B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52" name="Picture 7" descr="https://is.vic.lt/ris/space.png">
          <a:extLst>
            <a:ext uri="{FF2B5EF4-FFF2-40B4-BE49-F238E27FC236}">
              <a16:creationId xmlns:a16="http://schemas.microsoft.com/office/drawing/2014/main" id="{7E6A8B03-9C9F-4A3B-8A73-266C19122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53" name="Picture 2" descr="https://is.vic.lt/ris/space.png">
          <a:extLst>
            <a:ext uri="{FF2B5EF4-FFF2-40B4-BE49-F238E27FC236}">
              <a16:creationId xmlns:a16="http://schemas.microsoft.com/office/drawing/2014/main" id="{8EA08805-1DD9-46F3-9A1C-53E0710A1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54" name="Picture 7" descr="https://is.vic.lt/ris/space.png">
          <a:extLst>
            <a:ext uri="{FF2B5EF4-FFF2-40B4-BE49-F238E27FC236}">
              <a16:creationId xmlns:a16="http://schemas.microsoft.com/office/drawing/2014/main" id="{CDA7D4BE-5A45-4AA3-A2DB-E2A5EB008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55" name="Picture 2" descr="https://is.vic.lt/ris/space.png">
          <a:extLst>
            <a:ext uri="{FF2B5EF4-FFF2-40B4-BE49-F238E27FC236}">
              <a16:creationId xmlns:a16="http://schemas.microsoft.com/office/drawing/2014/main" id="{4209613E-B882-48AB-8592-428366E6E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56" name="Picture 7" descr="https://is.vic.lt/ris/space.png">
          <a:extLst>
            <a:ext uri="{FF2B5EF4-FFF2-40B4-BE49-F238E27FC236}">
              <a16:creationId xmlns:a16="http://schemas.microsoft.com/office/drawing/2014/main" id="{8F064D98-160B-44AF-97F0-726ABCEED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57" name="Picture 2" descr="https://is.vic.lt/ris/space.png">
          <a:extLst>
            <a:ext uri="{FF2B5EF4-FFF2-40B4-BE49-F238E27FC236}">
              <a16:creationId xmlns:a16="http://schemas.microsoft.com/office/drawing/2014/main" id="{755515FC-E2FE-49E8-84D9-E76EB180D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58" name="Picture 7" descr="https://is.vic.lt/ris/space.png">
          <a:extLst>
            <a:ext uri="{FF2B5EF4-FFF2-40B4-BE49-F238E27FC236}">
              <a16:creationId xmlns:a16="http://schemas.microsoft.com/office/drawing/2014/main" id="{4BA45C17-4951-4325-BCA7-267AB130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59" name="Picture 2" descr="https://is.vic.lt/ris/space.png">
          <a:extLst>
            <a:ext uri="{FF2B5EF4-FFF2-40B4-BE49-F238E27FC236}">
              <a16:creationId xmlns:a16="http://schemas.microsoft.com/office/drawing/2014/main" id="{9139AF96-EED9-4C58-9ABF-724EE4B94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60" name="Picture 7" descr="https://is.vic.lt/ris/space.png">
          <a:extLst>
            <a:ext uri="{FF2B5EF4-FFF2-40B4-BE49-F238E27FC236}">
              <a16:creationId xmlns:a16="http://schemas.microsoft.com/office/drawing/2014/main" id="{46F9D63A-A14E-4C55-A5C1-91BC18151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61" name="Picture 2" descr="https://is.vic.lt/ris/space.png">
          <a:extLst>
            <a:ext uri="{FF2B5EF4-FFF2-40B4-BE49-F238E27FC236}">
              <a16:creationId xmlns:a16="http://schemas.microsoft.com/office/drawing/2014/main" id="{EC130152-B7C3-4C00-8AB5-939773B45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62" name="Picture 7" descr="https://is.vic.lt/ris/space.png">
          <a:extLst>
            <a:ext uri="{FF2B5EF4-FFF2-40B4-BE49-F238E27FC236}">
              <a16:creationId xmlns:a16="http://schemas.microsoft.com/office/drawing/2014/main" id="{F18C806B-D8B6-40B7-974D-599E8C3B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63" name="Picture 2" descr="https://is.vic.lt/ris/space.png">
          <a:extLst>
            <a:ext uri="{FF2B5EF4-FFF2-40B4-BE49-F238E27FC236}">
              <a16:creationId xmlns:a16="http://schemas.microsoft.com/office/drawing/2014/main" id="{2A1035BA-6D5E-48D8-9DA6-06B75AEE8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64" name="Picture 7" descr="https://is.vic.lt/ris/space.png">
          <a:extLst>
            <a:ext uri="{FF2B5EF4-FFF2-40B4-BE49-F238E27FC236}">
              <a16:creationId xmlns:a16="http://schemas.microsoft.com/office/drawing/2014/main" id="{564DBE1E-5AB3-49CE-9159-52453E698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65" name="Picture 2" descr="https://is.vic.lt/ris/space.png">
          <a:extLst>
            <a:ext uri="{FF2B5EF4-FFF2-40B4-BE49-F238E27FC236}">
              <a16:creationId xmlns:a16="http://schemas.microsoft.com/office/drawing/2014/main" id="{74DA2C09-4186-4EBD-9F2F-69E00CBB4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66" name="Picture 7" descr="https://is.vic.lt/ris/space.png">
          <a:extLst>
            <a:ext uri="{FF2B5EF4-FFF2-40B4-BE49-F238E27FC236}">
              <a16:creationId xmlns:a16="http://schemas.microsoft.com/office/drawing/2014/main" id="{9C397C8F-BC7F-4DD0-ABC8-4790BBEA1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67" name="Picture 2" descr="https://is.vic.lt/ris/space.png">
          <a:extLst>
            <a:ext uri="{FF2B5EF4-FFF2-40B4-BE49-F238E27FC236}">
              <a16:creationId xmlns:a16="http://schemas.microsoft.com/office/drawing/2014/main" id="{7DE946DF-869D-4990-9BAC-9F431AD9A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68" name="Picture 7" descr="https://is.vic.lt/ris/space.png">
          <a:extLst>
            <a:ext uri="{FF2B5EF4-FFF2-40B4-BE49-F238E27FC236}">
              <a16:creationId xmlns:a16="http://schemas.microsoft.com/office/drawing/2014/main" id="{BB0433B6-3615-499D-88D4-3FDF320FF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69" name="Picture 7" descr="https://is.vic.lt/ris/space.png">
          <a:extLst>
            <a:ext uri="{FF2B5EF4-FFF2-40B4-BE49-F238E27FC236}">
              <a16:creationId xmlns:a16="http://schemas.microsoft.com/office/drawing/2014/main" id="{F4C7D8D8-D540-4697-A9D4-0980A9131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70" name="Picture 2" descr="https://is.vic.lt/ris/space.png">
          <a:extLst>
            <a:ext uri="{FF2B5EF4-FFF2-40B4-BE49-F238E27FC236}">
              <a16:creationId xmlns:a16="http://schemas.microsoft.com/office/drawing/2014/main" id="{4DA3A5E2-A5B1-4D6E-A4AB-A879F1379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71" name="Picture 7" descr="https://is.vic.lt/ris/space.png">
          <a:extLst>
            <a:ext uri="{FF2B5EF4-FFF2-40B4-BE49-F238E27FC236}">
              <a16:creationId xmlns:a16="http://schemas.microsoft.com/office/drawing/2014/main" id="{62BF0F23-BC39-43C6-A458-93E38CC22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72" name="Picture 2" descr="https://is.vic.lt/ris/space.png">
          <a:extLst>
            <a:ext uri="{FF2B5EF4-FFF2-40B4-BE49-F238E27FC236}">
              <a16:creationId xmlns:a16="http://schemas.microsoft.com/office/drawing/2014/main" id="{4FD7EB5F-B679-4973-B49C-778A68ED0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73" name="Picture 7" descr="https://is.vic.lt/ris/space.png">
          <a:extLst>
            <a:ext uri="{FF2B5EF4-FFF2-40B4-BE49-F238E27FC236}">
              <a16:creationId xmlns:a16="http://schemas.microsoft.com/office/drawing/2014/main" id="{9D8D75E8-2C26-4E55-A754-AAE5FA00D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74" name="Picture 2" descr="https://is.vic.lt/ris/space.png">
          <a:extLst>
            <a:ext uri="{FF2B5EF4-FFF2-40B4-BE49-F238E27FC236}">
              <a16:creationId xmlns:a16="http://schemas.microsoft.com/office/drawing/2014/main" id="{9D5E4E88-C721-479F-93A7-C37C612E9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75" name="Picture 7" descr="https://is.vic.lt/ris/space.png">
          <a:extLst>
            <a:ext uri="{FF2B5EF4-FFF2-40B4-BE49-F238E27FC236}">
              <a16:creationId xmlns:a16="http://schemas.microsoft.com/office/drawing/2014/main" id="{46A75EC3-AA0D-4437-BFCB-3C00FCD73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76" name="Picture 2" descr="https://is.vic.lt/ris/space.png">
          <a:extLst>
            <a:ext uri="{FF2B5EF4-FFF2-40B4-BE49-F238E27FC236}">
              <a16:creationId xmlns:a16="http://schemas.microsoft.com/office/drawing/2014/main" id="{B849B9B7-EBAF-463E-99D9-07EAA1320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77" name="Picture 7" descr="https://is.vic.lt/ris/space.png">
          <a:extLst>
            <a:ext uri="{FF2B5EF4-FFF2-40B4-BE49-F238E27FC236}">
              <a16:creationId xmlns:a16="http://schemas.microsoft.com/office/drawing/2014/main" id="{42B5A525-3F8A-441A-99DA-AD615C164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78" name="Picture 2" descr="https://is.vic.lt/ris/space.png">
          <a:extLst>
            <a:ext uri="{FF2B5EF4-FFF2-40B4-BE49-F238E27FC236}">
              <a16:creationId xmlns:a16="http://schemas.microsoft.com/office/drawing/2014/main" id="{2E859B14-F770-49E3-8EF4-1F7BE25CC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79" name="Picture 7" descr="https://is.vic.lt/ris/space.png">
          <a:extLst>
            <a:ext uri="{FF2B5EF4-FFF2-40B4-BE49-F238E27FC236}">
              <a16:creationId xmlns:a16="http://schemas.microsoft.com/office/drawing/2014/main" id="{66B01AC9-7ECA-452A-BF2E-53272D92A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80" name="Picture 2" descr="https://is.vic.lt/ris/space.png">
          <a:extLst>
            <a:ext uri="{FF2B5EF4-FFF2-40B4-BE49-F238E27FC236}">
              <a16:creationId xmlns:a16="http://schemas.microsoft.com/office/drawing/2014/main" id="{80C6D3B6-B895-4916-B205-4ADC00868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81" name="Picture 7" descr="https://is.vic.lt/ris/space.png">
          <a:extLst>
            <a:ext uri="{FF2B5EF4-FFF2-40B4-BE49-F238E27FC236}">
              <a16:creationId xmlns:a16="http://schemas.microsoft.com/office/drawing/2014/main" id="{93AA8795-45ED-4673-8C6F-CE0FD2513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82" name="Picture 2" descr="https://is.vic.lt/ris/space.png">
          <a:extLst>
            <a:ext uri="{FF2B5EF4-FFF2-40B4-BE49-F238E27FC236}">
              <a16:creationId xmlns:a16="http://schemas.microsoft.com/office/drawing/2014/main" id="{BADAA08F-BEF3-46E1-B72C-2D5A11C51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83" name="Picture 7" descr="https://is.vic.lt/ris/space.png">
          <a:extLst>
            <a:ext uri="{FF2B5EF4-FFF2-40B4-BE49-F238E27FC236}">
              <a16:creationId xmlns:a16="http://schemas.microsoft.com/office/drawing/2014/main" id="{DAA8D9E2-B65E-4F82-8269-322E4AD05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84" name="Picture 2" descr="https://is.vic.lt/ris/space.png">
          <a:extLst>
            <a:ext uri="{FF2B5EF4-FFF2-40B4-BE49-F238E27FC236}">
              <a16:creationId xmlns:a16="http://schemas.microsoft.com/office/drawing/2014/main" id="{54C3E3AE-9EE8-4330-B05D-17816C29E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85" name="Picture 7" descr="https://is.vic.lt/ris/space.png">
          <a:extLst>
            <a:ext uri="{FF2B5EF4-FFF2-40B4-BE49-F238E27FC236}">
              <a16:creationId xmlns:a16="http://schemas.microsoft.com/office/drawing/2014/main" id="{A3155A55-A2D3-4520-B1EC-43AADC9F1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86" name="Picture 938" descr="https://is.vic.lt/ris/space.png">
          <a:extLst>
            <a:ext uri="{FF2B5EF4-FFF2-40B4-BE49-F238E27FC236}">
              <a16:creationId xmlns:a16="http://schemas.microsoft.com/office/drawing/2014/main" id="{B79CB213-B425-4006-A022-7ADC1BC38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87" name="Picture 7" descr="https://is.vic.lt/ris/space.png">
          <a:extLst>
            <a:ext uri="{FF2B5EF4-FFF2-40B4-BE49-F238E27FC236}">
              <a16:creationId xmlns:a16="http://schemas.microsoft.com/office/drawing/2014/main" id="{A88DB2FB-A75A-4A44-B7B3-674B90D6C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88" name="Picture 2" descr="https://is.vic.lt/ris/space.png">
          <a:extLst>
            <a:ext uri="{FF2B5EF4-FFF2-40B4-BE49-F238E27FC236}">
              <a16:creationId xmlns:a16="http://schemas.microsoft.com/office/drawing/2014/main" id="{2ADD7679-60FF-44BE-B284-E18714C03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89" name="Picture 7" descr="https://is.vic.lt/ris/space.png">
          <a:extLst>
            <a:ext uri="{FF2B5EF4-FFF2-40B4-BE49-F238E27FC236}">
              <a16:creationId xmlns:a16="http://schemas.microsoft.com/office/drawing/2014/main" id="{03C80494-4C1E-4E6C-AC1C-F817941F4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90" name="Picture 2" descr="https://is.vic.lt/ris/space.png">
          <a:extLst>
            <a:ext uri="{FF2B5EF4-FFF2-40B4-BE49-F238E27FC236}">
              <a16:creationId xmlns:a16="http://schemas.microsoft.com/office/drawing/2014/main" id="{49416E24-97ED-41A6-823A-43A08F229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91" name="Picture 943" descr="https://is.vic.lt/ris/space.png">
          <a:extLst>
            <a:ext uri="{FF2B5EF4-FFF2-40B4-BE49-F238E27FC236}">
              <a16:creationId xmlns:a16="http://schemas.microsoft.com/office/drawing/2014/main" id="{FBE74F10-733C-4844-840C-AE85CAB78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92" name="Picture 2" descr="https://is.vic.lt/ris/space.png">
          <a:extLst>
            <a:ext uri="{FF2B5EF4-FFF2-40B4-BE49-F238E27FC236}">
              <a16:creationId xmlns:a16="http://schemas.microsoft.com/office/drawing/2014/main" id="{D439FFE1-B479-49D1-9B34-3BE7C4E2F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93" name="Picture 7" descr="https://is.vic.lt/ris/space.png">
          <a:extLst>
            <a:ext uri="{FF2B5EF4-FFF2-40B4-BE49-F238E27FC236}">
              <a16:creationId xmlns:a16="http://schemas.microsoft.com/office/drawing/2014/main" id="{E6E59201-4403-4713-A508-788390916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94" name="Picture 2" descr="https://is.vic.lt/ris/space.png">
          <a:extLst>
            <a:ext uri="{FF2B5EF4-FFF2-40B4-BE49-F238E27FC236}">
              <a16:creationId xmlns:a16="http://schemas.microsoft.com/office/drawing/2014/main" id="{58D34453-14C1-48D2-9E52-8D98138F9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95" name="Picture 7" descr="https://is.vic.lt/ris/space.png">
          <a:extLst>
            <a:ext uri="{FF2B5EF4-FFF2-40B4-BE49-F238E27FC236}">
              <a16:creationId xmlns:a16="http://schemas.microsoft.com/office/drawing/2014/main" id="{D724A34C-C1BA-4C54-8FC5-23CEE1DCC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96" name="Picture 2" descr="https://is.vic.lt/ris/space.png">
          <a:extLst>
            <a:ext uri="{FF2B5EF4-FFF2-40B4-BE49-F238E27FC236}">
              <a16:creationId xmlns:a16="http://schemas.microsoft.com/office/drawing/2014/main" id="{13018695-9F82-4683-B6A6-3A2F4D509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97" name="Picture 7" descr="https://is.vic.lt/ris/space.png">
          <a:extLst>
            <a:ext uri="{FF2B5EF4-FFF2-40B4-BE49-F238E27FC236}">
              <a16:creationId xmlns:a16="http://schemas.microsoft.com/office/drawing/2014/main" id="{43CECE3F-5AF6-4871-BBE4-4E9E17853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98" name="Picture 2" descr="https://is.vic.lt/ris/space.png">
          <a:extLst>
            <a:ext uri="{FF2B5EF4-FFF2-40B4-BE49-F238E27FC236}">
              <a16:creationId xmlns:a16="http://schemas.microsoft.com/office/drawing/2014/main" id="{EA79E641-49E2-466E-ACC8-8E8E9E0A7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399" name="Picture 7" descr="https://is.vic.lt/ris/space.png">
          <a:extLst>
            <a:ext uri="{FF2B5EF4-FFF2-40B4-BE49-F238E27FC236}">
              <a16:creationId xmlns:a16="http://schemas.microsoft.com/office/drawing/2014/main" id="{6D9978ED-128D-48B2-B0FD-2BADF4E2A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00" name="Picture 2" descr="https://is.vic.lt/ris/space.png">
          <a:extLst>
            <a:ext uri="{FF2B5EF4-FFF2-40B4-BE49-F238E27FC236}">
              <a16:creationId xmlns:a16="http://schemas.microsoft.com/office/drawing/2014/main" id="{93E9A3E3-45EC-4227-879E-6EAA3F953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01" name="Picture 7" descr="https://is.vic.lt/ris/space.png">
          <a:extLst>
            <a:ext uri="{FF2B5EF4-FFF2-40B4-BE49-F238E27FC236}">
              <a16:creationId xmlns:a16="http://schemas.microsoft.com/office/drawing/2014/main" id="{69A1D4B9-E06A-4D3A-9B42-577EFAE1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02" name="Picture 2" descr="https://is.vic.lt/ris/space.png">
          <a:extLst>
            <a:ext uri="{FF2B5EF4-FFF2-40B4-BE49-F238E27FC236}">
              <a16:creationId xmlns:a16="http://schemas.microsoft.com/office/drawing/2014/main" id="{36A7FE47-FE0A-472B-AB36-DCA7E571C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03" name="Picture 7" descr="https://is.vic.lt/ris/space.png">
          <a:extLst>
            <a:ext uri="{FF2B5EF4-FFF2-40B4-BE49-F238E27FC236}">
              <a16:creationId xmlns:a16="http://schemas.microsoft.com/office/drawing/2014/main" id="{72F4470D-654D-4DFD-BB6C-FC894096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404" name="Picture 2" descr="https://is.vic.lt/ris/space.png">
          <a:extLst>
            <a:ext uri="{FF2B5EF4-FFF2-40B4-BE49-F238E27FC236}">
              <a16:creationId xmlns:a16="http://schemas.microsoft.com/office/drawing/2014/main" id="{EAB1CDFF-08E8-4879-B187-FC3430455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05" name="Picture 7" descr="https://is.vic.lt/ris/space.png">
          <a:extLst>
            <a:ext uri="{FF2B5EF4-FFF2-40B4-BE49-F238E27FC236}">
              <a16:creationId xmlns:a16="http://schemas.microsoft.com/office/drawing/2014/main" id="{85A22C20-AB00-47B9-8345-61CB18F2D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06" name="Picture 2" descr="https://is.vic.lt/ris/space.png">
          <a:extLst>
            <a:ext uri="{FF2B5EF4-FFF2-40B4-BE49-F238E27FC236}">
              <a16:creationId xmlns:a16="http://schemas.microsoft.com/office/drawing/2014/main" id="{74834262-95A7-4588-8609-4B80AD09B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07" name="Picture 7" descr="https://is.vic.lt/ris/space.png">
          <a:extLst>
            <a:ext uri="{FF2B5EF4-FFF2-40B4-BE49-F238E27FC236}">
              <a16:creationId xmlns:a16="http://schemas.microsoft.com/office/drawing/2014/main" id="{96104BD3-A3CA-45B2-9504-FFCADB416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08" name="Picture 2" descr="https://is.vic.lt/ris/space.png">
          <a:extLst>
            <a:ext uri="{FF2B5EF4-FFF2-40B4-BE49-F238E27FC236}">
              <a16:creationId xmlns:a16="http://schemas.microsoft.com/office/drawing/2014/main" id="{DA18288B-8BCF-4484-B697-4C5E96703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09" name="Picture 7" descr="https://is.vic.lt/ris/space.png">
          <a:extLst>
            <a:ext uri="{FF2B5EF4-FFF2-40B4-BE49-F238E27FC236}">
              <a16:creationId xmlns:a16="http://schemas.microsoft.com/office/drawing/2014/main" id="{FAC4F09B-907E-48EB-80E1-2286C92FB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10" name="Picture 2" descr="https://is.vic.lt/ris/space.png">
          <a:extLst>
            <a:ext uri="{FF2B5EF4-FFF2-40B4-BE49-F238E27FC236}">
              <a16:creationId xmlns:a16="http://schemas.microsoft.com/office/drawing/2014/main" id="{BEEE6B66-FE61-4FF1-AFBE-E2A1D0D40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11" name="Picture 7" descr="https://is.vic.lt/ris/space.png">
          <a:extLst>
            <a:ext uri="{FF2B5EF4-FFF2-40B4-BE49-F238E27FC236}">
              <a16:creationId xmlns:a16="http://schemas.microsoft.com/office/drawing/2014/main" id="{CC8814BE-19D8-44D2-BA12-53C9DAC37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12" name="Picture 2" descr="https://is.vic.lt/ris/space.png">
          <a:extLst>
            <a:ext uri="{FF2B5EF4-FFF2-40B4-BE49-F238E27FC236}">
              <a16:creationId xmlns:a16="http://schemas.microsoft.com/office/drawing/2014/main" id="{3CCEC8B9-AB51-4F60-9EF2-62EBA749C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13" name="Picture 7" descr="https://is.vic.lt/ris/space.png">
          <a:extLst>
            <a:ext uri="{FF2B5EF4-FFF2-40B4-BE49-F238E27FC236}">
              <a16:creationId xmlns:a16="http://schemas.microsoft.com/office/drawing/2014/main" id="{E6B40620-0E44-4BCB-8BF8-D29C0E146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14" name="Picture 2" descr="https://is.vic.lt/ris/space.png">
          <a:extLst>
            <a:ext uri="{FF2B5EF4-FFF2-40B4-BE49-F238E27FC236}">
              <a16:creationId xmlns:a16="http://schemas.microsoft.com/office/drawing/2014/main" id="{DD511D0D-9DDB-4D2B-880D-9F53C64B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15" name="Picture 7" descr="https://is.vic.lt/ris/space.png">
          <a:extLst>
            <a:ext uri="{FF2B5EF4-FFF2-40B4-BE49-F238E27FC236}">
              <a16:creationId xmlns:a16="http://schemas.microsoft.com/office/drawing/2014/main" id="{F84045F9-DC08-4748-A587-AB957C0C7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16" name="Picture 2" descr="https://is.vic.lt/ris/space.png">
          <a:extLst>
            <a:ext uri="{FF2B5EF4-FFF2-40B4-BE49-F238E27FC236}">
              <a16:creationId xmlns:a16="http://schemas.microsoft.com/office/drawing/2014/main" id="{0851C3FF-058E-4C9A-843D-8408762D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17" name="Picture 7" descr="https://is.vic.lt/ris/space.png">
          <a:extLst>
            <a:ext uri="{FF2B5EF4-FFF2-40B4-BE49-F238E27FC236}">
              <a16:creationId xmlns:a16="http://schemas.microsoft.com/office/drawing/2014/main" id="{32F13F89-4D26-424D-8BE3-9BCCCFA4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18" name="Picture 2" descr="https://is.vic.lt/ris/space.png">
          <a:extLst>
            <a:ext uri="{FF2B5EF4-FFF2-40B4-BE49-F238E27FC236}">
              <a16:creationId xmlns:a16="http://schemas.microsoft.com/office/drawing/2014/main" id="{92C31688-1BB7-47CC-AA4A-1374912C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19" name="Picture 7" descr="https://is.vic.lt/ris/space.png">
          <a:extLst>
            <a:ext uri="{FF2B5EF4-FFF2-40B4-BE49-F238E27FC236}">
              <a16:creationId xmlns:a16="http://schemas.microsoft.com/office/drawing/2014/main" id="{0DD1CB56-385B-486D-BE08-EF908B89C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20" name="Picture 2" descr="https://is.vic.lt/ris/space.png">
          <a:extLst>
            <a:ext uri="{FF2B5EF4-FFF2-40B4-BE49-F238E27FC236}">
              <a16:creationId xmlns:a16="http://schemas.microsoft.com/office/drawing/2014/main" id="{F5C26ED0-6F80-4C7F-A12F-9242F6F42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21" name="Picture 7" descr="https://is.vic.lt/ris/space.png">
          <a:extLst>
            <a:ext uri="{FF2B5EF4-FFF2-40B4-BE49-F238E27FC236}">
              <a16:creationId xmlns:a16="http://schemas.microsoft.com/office/drawing/2014/main" id="{FA238701-1530-42FF-8A89-AB39BCE85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22" name="Picture 2" descr="https://is.vic.lt/ris/space.png">
          <a:extLst>
            <a:ext uri="{FF2B5EF4-FFF2-40B4-BE49-F238E27FC236}">
              <a16:creationId xmlns:a16="http://schemas.microsoft.com/office/drawing/2014/main" id="{CC4695AA-9BAF-411E-A6A7-5C7F79BD7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23" name="Picture 7" descr="https://is.vic.lt/ris/space.png">
          <a:extLst>
            <a:ext uri="{FF2B5EF4-FFF2-40B4-BE49-F238E27FC236}">
              <a16:creationId xmlns:a16="http://schemas.microsoft.com/office/drawing/2014/main" id="{64AC05AB-EC8F-4E4E-959E-8A0B4736F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24" name="Picture 2" descr="https://is.vic.lt/ris/space.png">
          <a:extLst>
            <a:ext uri="{FF2B5EF4-FFF2-40B4-BE49-F238E27FC236}">
              <a16:creationId xmlns:a16="http://schemas.microsoft.com/office/drawing/2014/main" id="{38045E79-91AA-45B7-98E2-C73CE9EF5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25" name="Picture 7" descr="https://is.vic.lt/ris/space.png">
          <a:extLst>
            <a:ext uri="{FF2B5EF4-FFF2-40B4-BE49-F238E27FC236}">
              <a16:creationId xmlns:a16="http://schemas.microsoft.com/office/drawing/2014/main" id="{6B803970-3E6E-48B9-AC6C-2D3C8F329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26" name="Picture 2" descr="https://is.vic.lt/ris/space.png">
          <a:extLst>
            <a:ext uri="{FF2B5EF4-FFF2-40B4-BE49-F238E27FC236}">
              <a16:creationId xmlns:a16="http://schemas.microsoft.com/office/drawing/2014/main" id="{16587ACA-4797-4F80-B242-309A75385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27" name="Picture 7" descr="https://is.vic.lt/ris/space.png">
          <a:extLst>
            <a:ext uri="{FF2B5EF4-FFF2-40B4-BE49-F238E27FC236}">
              <a16:creationId xmlns:a16="http://schemas.microsoft.com/office/drawing/2014/main" id="{D4575EC9-8A30-4397-AB49-D87B95E47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28" name="Picture 2" descr="https://is.vic.lt/ris/space.png">
          <a:extLst>
            <a:ext uri="{FF2B5EF4-FFF2-40B4-BE49-F238E27FC236}">
              <a16:creationId xmlns:a16="http://schemas.microsoft.com/office/drawing/2014/main" id="{8D3143B5-23A3-491B-9416-0FD966979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29" name="Picture 7" descr="https://is.vic.lt/ris/space.png">
          <a:extLst>
            <a:ext uri="{FF2B5EF4-FFF2-40B4-BE49-F238E27FC236}">
              <a16:creationId xmlns:a16="http://schemas.microsoft.com/office/drawing/2014/main" id="{D795BAC9-A403-441A-87F1-06ABE5E89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30" name="Picture 7" descr="https://is.vic.lt/ris/space.png">
          <a:extLst>
            <a:ext uri="{FF2B5EF4-FFF2-40B4-BE49-F238E27FC236}">
              <a16:creationId xmlns:a16="http://schemas.microsoft.com/office/drawing/2014/main" id="{C20E5AA7-D4B5-43C7-83BC-AFA2864B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31" name="Picture 2" descr="https://is.vic.lt/ris/space.png">
          <a:extLst>
            <a:ext uri="{FF2B5EF4-FFF2-40B4-BE49-F238E27FC236}">
              <a16:creationId xmlns:a16="http://schemas.microsoft.com/office/drawing/2014/main" id="{AF81FBE9-2EC2-4032-8710-305342CC0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32" name="Picture 7" descr="https://is.vic.lt/ris/space.png">
          <a:extLst>
            <a:ext uri="{FF2B5EF4-FFF2-40B4-BE49-F238E27FC236}">
              <a16:creationId xmlns:a16="http://schemas.microsoft.com/office/drawing/2014/main" id="{1EF7633E-CD78-4D26-8D6A-3A67C5841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33" name="Picture 2" descr="https://is.vic.lt/ris/space.png">
          <a:extLst>
            <a:ext uri="{FF2B5EF4-FFF2-40B4-BE49-F238E27FC236}">
              <a16:creationId xmlns:a16="http://schemas.microsoft.com/office/drawing/2014/main" id="{A6DFEF8E-6075-45D3-A0AE-C87DEE24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34" name="Picture 7" descr="https://is.vic.lt/ris/space.png">
          <a:extLst>
            <a:ext uri="{FF2B5EF4-FFF2-40B4-BE49-F238E27FC236}">
              <a16:creationId xmlns:a16="http://schemas.microsoft.com/office/drawing/2014/main" id="{BFEB58A5-C5D4-482C-B9D9-E5AA94C49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35" name="Picture 2" descr="https://is.vic.lt/ris/space.png">
          <a:extLst>
            <a:ext uri="{FF2B5EF4-FFF2-40B4-BE49-F238E27FC236}">
              <a16:creationId xmlns:a16="http://schemas.microsoft.com/office/drawing/2014/main" id="{7F6C5B23-8E9F-414A-9E40-0C8F97C84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36" name="Picture 7" descr="https://is.vic.lt/ris/space.png">
          <a:extLst>
            <a:ext uri="{FF2B5EF4-FFF2-40B4-BE49-F238E27FC236}">
              <a16:creationId xmlns:a16="http://schemas.microsoft.com/office/drawing/2014/main" id="{C3A9685F-9331-429A-8D58-AD720032A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37" name="Picture 2" descr="https://is.vic.lt/ris/space.png">
          <a:extLst>
            <a:ext uri="{FF2B5EF4-FFF2-40B4-BE49-F238E27FC236}">
              <a16:creationId xmlns:a16="http://schemas.microsoft.com/office/drawing/2014/main" id="{5CE1E2D6-83FB-4D98-8820-DD94464EC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38" name="Picture 7" descr="https://is.vic.lt/ris/space.png">
          <a:extLst>
            <a:ext uri="{FF2B5EF4-FFF2-40B4-BE49-F238E27FC236}">
              <a16:creationId xmlns:a16="http://schemas.microsoft.com/office/drawing/2014/main" id="{15A528D4-046A-4F21-AABA-4ABE4AAB7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39" name="Picture 2" descr="https://is.vic.lt/ris/space.png">
          <a:extLst>
            <a:ext uri="{FF2B5EF4-FFF2-40B4-BE49-F238E27FC236}">
              <a16:creationId xmlns:a16="http://schemas.microsoft.com/office/drawing/2014/main" id="{DD068179-6A8C-4406-BFC5-9EDCED016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40" name="Picture 7" descr="https://is.vic.lt/ris/space.png">
          <a:extLst>
            <a:ext uri="{FF2B5EF4-FFF2-40B4-BE49-F238E27FC236}">
              <a16:creationId xmlns:a16="http://schemas.microsoft.com/office/drawing/2014/main" id="{7CC16605-9A59-4695-B8AB-452E7FD1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41" name="Picture 2" descr="https://is.vic.lt/ris/space.png">
          <a:extLst>
            <a:ext uri="{FF2B5EF4-FFF2-40B4-BE49-F238E27FC236}">
              <a16:creationId xmlns:a16="http://schemas.microsoft.com/office/drawing/2014/main" id="{E44C1CCA-8585-4B3B-AC23-242684086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42" name="Picture 7" descr="https://is.vic.lt/ris/space.png">
          <a:extLst>
            <a:ext uri="{FF2B5EF4-FFF2-40B4-BE49-F238E27FC236}">
              <a16:creationId xmlns:a16="http://schemas.microsoft.com/office/drawing/2014/main" id="{ADC9CEEE-1683-47C6-BA69-6703AF5FE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43" name="Picture 2" descr="https://is.vic.lt/ris/space.png">
          <a:extLst>
            <a:ext uri="{FF2B5EF4-FFF2-40B4-BE49-F238E27FC236}">
              <a16:creationId xmlns:a16="http://schemas.microsoft.com/office/drawing/2014/main" id="{2C5814E6-7C7B-4C16-ABD4-5A7F85554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44" name="Picture 7" descr="https://is.vic.lt/ris/space.png">
          <a:extLst>
            <a:ext uri="{FF2B5EF4-FFF2-40B4-BE49-F238E27FC236}">
              <a16:creationId xmlns:a16="http://schemas.microsoft.com/office/drawing/2014/main" id="{D720D3D2-5E1A-41D0-9ACD-3605AAE2E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45" name="Picture 2" descr="https://is.vic.lt/ris/space.png">
          <a:extLst>
            <a:ext uri="{FF2B5EF4-FFF2-40B4-BE49-F238E27FC236}">
              <a16:creationId xmlns:a16="http://schemas.microsoft.com/office/drawing/2014/main" id="{FFC58A7F-12C1-478C-A6E0-BCAAEA715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46" name="Picture 7" descr="https://is.vic.lt/ris/space.png">
          <a:extLst>
            <a:ext uri="{FF2B5EF4-FFF2-40B4-BE49-F238E27FC236}">
              <a16:creationId xmlns:a16="http://schemas.microsoft.com/office/drawing/2014/main" id="{A56B8CF2-4774-4018-8214-6A210788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47" name="Picture 7" descr="https://is.vic.lt/ris/space.png">
          <a:extLst>
            <a:ext uri="{FF2B5EF4-FFF2-40B4-BE49-F238E27FC236}">
              <a16:creationId xmlns:a16="http://schemas.microsoft.com/office/drawing/2014/main" id="{77A93CBE-7503-44AC-B8C5-93877F92E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48" name="Picture 2" descr="https://is.vic.lt/ris/space.png">
          <a:extLst>
            <a:ext uri="{FF2B5EF4-FFF2-40B4-BE49-F238E27FC236}">
              <a16:creationId xmlns:a16="http://schemas.microsoft.com/office/drawing/2014/main" id="{3524A50C-7D8A-4CE0-A5A4-047FEBA0C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49" name="Picture 7" descr="https://is.vic.lt/ris/space.png">
          <a:extLst>
            <a:ext uri="{FF2B5EF4-FFF2-40B4-BE49-F238E27FC236}">
              <a16:creationId xmlns:a16="http://schemas.microsoft.com/office/drawing/2014/main" id="{A110587B-359D-49E4-A2AD-6944E7458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50" name="Picture 2" descr="https://is.vic.lt/ris/space.png">
          <a:extLst>
            <a:ext uri="{FF2B5EF4-FFF2-40B4-BE49-F238E27FC236}">
              <a16:creationId xmlns:a16="http://schemas.microsoft.com/office/drawing/2014/main" id="{1A56B775-80CB-4216-A1D3-C6D773DB4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51" name="Picture 7" descr="https://is.vic.lt/ris/space.png">
          <a:extLst>
            <a:ext uri="{FF2B5EF4-FFF2-40B4-BE49-F238E27FC236}">
              <a16:creationId xmlns:a16="http://schemas.microsoft.com/office/drawing/2014/main" id="{3E274F51-55B5-4240-8DCA-E23B3976E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52" name="Picture 2" descr="https://is.vic.lt/ris/space.png">
          <a:extLst>
            <a:ext uri="{FF2B5EF4-FFF2-40B4-BE49-F238E27FC236}">
              <a16:creationId xmlns:a16="http://schemas.microsoft.com/office/drawing/2014/main" id="{CD72870D-B9BD-4584-946F-EEF3F2C4D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53" name="Picture 7" descr="https://is.vic.lt/ris/space.png">
          <a:extLst>
            <a:ext uri="{FF2B5EF4-FFF2-40B4-BE49-F238E27FC236}">
              <a16:creationId xmlns:a16="http://schemas.microsoft.com/office/drawing/2014/main" id="{FB41C2A6-2B9E-4027-BA0E-647FC5538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54" name="Picture 2" descr="https://is.vic.lt/ris/space.png">
          <a:extLst>
            <a:ext uri="{FF2B5EF4-FFF2-40B4-BE49-F238E27FC236}">
              <a16:creationId xmlns:a16="http://schemas.microsoft.com/office/drawing/2014/main" id="{0BBA2077-362F-42EF-AE16-201730E1C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55" name="Picture 7" descr="https://is.vic.lt/ris/space.png">
          <a:extLst>
            <a:ext uri="{FF2B5EF4-FFF2-40B4-BE49-F238E27FC236}">
              <a16:creationId xmlns:a16="http://schemas.microsoft.com/office/drawing/2014/main" id="{C6AFB055-BCF3-4E71-95D8-5C4C040A9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56" name="Picture 2" descr="https://is.vic.lt/ris/space.png">
          <a:extLst>
            <a:ext uri="{FF2B5EF4-FFF2-40B4-BE49-F238E27FC236}">
              <a16:creationId xmlns:a16="http://schemas.microsoft.com/office/drawing/2014/main" id="{BA7A3F23-2234-4A94-A205-2ED802988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57" name="Picture 7" descr="https://is.vic.lt/ris/space.png">
          <a:extLst>
            <a:ext uri="{FF2B5EF4-FFF2-40B4-BE49-F238E27FC236}">
              <a16:creationId xmlns:a16="http://schemas.microsoft.com/office/drawing/2014/main" id="{F80A1821-7B3D-42B4-BEF7-8CFFF2B2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58" name="Picture 2" descr="https://is.vic.lt/ris/space.png">
          <a:extLst>
            <a:ext uri="{FF2B5EF4-FFF2-40B4-BE49-F238E27FC236}">
              <a16:creationId xmlns:a16="http://schemas.microsoft.com/office/drawing/2014/main" id="{8F0C52C1-D0FD-4FAE-A471-302EF61BB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59" name="Picture 7" descr="https://is.vic.lt/ris/space.png">
          <a:extLst>
            <a:ext uri="{FF2B5EF4-FFF2-40B4-BE49-F238E27FC236}">
              <a16:creationId xmlns:a16="http://schemas.microsoft.com/office/drawing/2014/main" id="{70A3B65B-4D46-4E5A-B840-AB19A7C79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60" name="Picture 2" descr="https://is.vic.lt/ris/space.png">
          <a:extLst>
            <a:ext uri="{FF2B5EF4-FFF2-40B4-BE49-F238E27FC236}">
              <a16:creationId xmlns:a16="http://schemas.microsoft.com/office/drawing/2014/main" id="{86B9236B-F591-49E4-AB42-30D884017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61" name="Picture 7" descr="https://is.vic.lt/ris/space.png">
          <a:extLst>
            <a:ext uri="{FF2B5EF4-FFF2-40B4-BE49-F238E27FC236}">
              <a16:creationId xmlns:a16="http://schemas.microsoft.com/office/drawing/2014/main" id="{7BF3B38C-D4C9-425F-804B-34AF2D87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62" name="Picture 2" descr="https://is.vic.lt/ris/space.png">
          <a:extLst>
            <a:ext uri="{FF2B5EF4-FFF2-40B4-BE49-F238E27FC236}">
              <a16:creationId xmlns:a16="http://schemas.microsoft.com/office/drawing/2014/main" id="{D4DD2227-DB8C-49D7-A691-750EA4EAA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63" name="Picture 7" descr="https://is.vic.lt/ris/space.png">
          <a:extLst>
            <a:ext uri="{FF2B5EF4-FFF2-40B4-BE49-F238E27FC236}">
              <a16:creationId xmlns:a16="http://schemas.microsoft.com/office/drawing/2014/main" id="{8BFDC771-4DC5-4FC5-99BC-70FBB874D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64" name="Picture 2" descr="https://is.vic.lt/ris/space.png">
          <a:extLst>
            <a:ext uri="{FF2B5EF4-FFF2-40B4-BE49-F238E27FC236}">
              <a16:creationId xmlns:a16="http://schemas.microsoft.com/office/drawing/2014/main" id="{E7A811B9-D1BE-4A8D-8F2D-CFA61D4BB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65" name="Picture 7" descr="https://is.vic.lt/ris/space.png">
          <a:extLst>
            <a:ext uri="{FF2B5EF4-FFF2-40B4-BE49-F238E27FC236}">
              <a16:creationId xmlns:a16="http://schemas.microsoft.com/office/drawing/2014/main" id="{64DFDC17-6FB8-4BB9-8E0A-B0309C35C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66" name="Picture 2" descr="https://is.vic.lt/ris/space.png">
          <a:extLst>
            <a:ext uri="{FF2B5EF4-FFF2-40B4-BE49-F238E27FC236}">
              <a16:creationId xmlns:a16="http://schemas.microsoft.com/office/drawing/2014/main" id="{16080081-E53F-4FF0-99EF-AA08007F4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67" name="Picture 7" descr="https://is.vic.lt/ris/space.png">
          <a:extLst>
            <a:ext uri="{FF2B5EF4-FFF2-40B4-BE49-F238E27FC236}">
              <a16:creationId xmlns:a16="http://schemas.microsoft.com/office/drawing/2014/main" id="{9F91EEB0-C14E-4A9F-9383-16B2D792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68" name="Picture 2" descr="https://is.vic.lt/ris/space.png">
          <a:extLst>
            <a:ext uri="{FF2B5EF4-FFF2-40B4-BE49-F238E27FC236}">
              <a16:creationId xmlns:a16="http://schemas.microsoft.com/office/drawing/2014/main" id="{42051711-9141-44B3-8506-3D29AC600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69" name="Picture 7" descr="https://is.vic.lt/ris/space.png">
          <a:extLst>
            <a:ext uri="{FF2B5EF4-FFF2-40B4-BE49-F238E27FC236}">
              <a16:creationId xmlns:a16="http://schemas.microsoft.com/office/drawing/2014/main" id="{A98601BF-80C9-4D45-BBE4-7CE9D58AB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70" name="Picture 2" descr="https://is.vic.lt/ris/space.png">
          <a:extLst>
            <a:ext uri="{FF2B5EF4-FFF2-40B4-BE49-F238E27FC236}">
              <a16:creationId xmlns:a16="http://schemas.microsoft.com/office/drawing/2014/main" id="{27DC8125-A1E1-44CA-9D37-FBAAC45A3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71" name="Picture 7" descr="https://is.vic.lt/ris/space.png">
          <a:extLst>
            <a:ext uri="{FF2B5EF4-FFF2-40B4-BE49-F238E27FC236}">
              <a16:creationId xmlns:a16="http://schemas.microsoft.com/office/drawing/2014/main" id="{FA537DD9-4642-4071-96E6-41568F902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72" name="Picture 2" descr="https://is.vic.lt/ris/space.png">
          <a:extLst>
            <a:ext uri="{FF2B5EF4-FFF2-40B4-BE49-F238E27FC236}">
              <a16:creationId xmlns:a16="http://schemas.microsoft.com/office/drawing/2014/main" id="{D4C17698-10AF-4DC8-9E53-CD03C2536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73" name="Picture 7" descr="https://is.vic.lt/ris/space.png">
          <a:extLst>
            <a:ext uri="{FF2B5EF4-FFF2-40B4-BE49-F238E27FC236}">
              <a16:creationId xmlns:a16="http://schemas.microsoft.com/office/drawing/2014/main" id="{1F0D79A6-874B-49B9-9219-B0793D12C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74" name="Picture 2" descr="https://is.vic.lt/ris/space.png">
          <a:extLst>
            <a:ext uri="{FF2B5EF4-FFF2-40B4-BE49-F238E27FC236}">
              <a16:creationId xmlns:a16="http://schemas.microsoft.com/office/drawing/2014/main" id="{4236B27D-31F2-4360-9F4D-488C6F11A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75" name="Picture 7" descr="https://is.vic.lt/ris/space.png">
          <a:extLst>
            <a:ext uri="{FF2B5EF4-FFF2-40B4-BE49-F238E27FC236}">
              <a16:creationId xmlns:a16="http://schemas.microsoft.com/office/drawing/2014/main" id="{892CB897-D0CD-4C7B-A426-2B39B7312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76" name="Picture 2" descr="https://is.vic.lt/ris/space.png">
          <a:extLst>
            <a:ext uri="{FF2B5EF4-FFF2-40B4-BE49-F238E27FC236}">
              <a16:creationId xmlns:a16="http://schemas.microsoft.com/office/drawing/2014/main" id="{4C7FBD8B-02AF-40D0-BF87-1AEAC8E97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77" name="Picture 7" descr="https://is.vic.lt/ris/space.png">
          <a:extLst>
            <a:ext uri="{FF2B5EF4-FFF2-40B4-BE49-F238E27FC236}">
              <a16:creationId xmlns:a16="http://schemas.microsoft.com/office/drawing/2014/main" id="{3D0992CE-1F3F-4E79-9DEB-D65CEF0E0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78" name="Picture 2" descr="https://is.vic.lt/ris/space.png">
          <a:extLst>
            <a:ext uri="{FF2B5EF4-FFF2-40B4-BE49-F238E27FC236}">
              <a16:creationId xmlns:a16="http://schemas.microsoft.com/office/drawing/2014/main" id="{D6266E51-4B39-48DF-B26F-F83266E55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79" name="Picture 7" descr="https://is.vic.lt/ris/space.png">
          <a:extLst>
            <a:ext uri="{FF2B5EF4-FFF2-40B4-BE49-F238E27FC236}">
              <a16:creationId xmlns:a16="http://schemas.microsoft.com/office/drawing/2014/main" id="{D8597F73-0FAB-4CAB-A8D4-BE56F39DA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80" name="Picture 2" descr="https://is.vic.lt/ris/space.png">
          <a:extLst>
            <a:ext uri="{FF2B5EF4-FFF2-40B4-BE49-F238E27FC236}">
              <a16:creationId xmlns:a16="http://schemas.microsoft.com/office/drawing/2014/main" id="{FA2D8B4D-784E-432D-B3A0-FCF8E2BE0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81" name="Picture 7" descr="https://is.vic.lt/ris/space.png">
          <a:extLst>
            <a:ext uri="{FF2B5EF4-FFF2-40B4-BE49-F238E27FC236}">
              <a16:creationId xmlns:a16="http://schemas.microsoft.com/office/drawing/2014/main" id="{F4F57C91-4FC8-4076-BB44-6BF7759C3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482" name="Picture 2" descr="https://is.vic.lt/ris/space.png">
          <a:extLst>
            <a:ext uri="{FF2B5EF4-FFF2-40B4-BE49-F238E27FC236}">
              <a16:creationId xmlns:a16="http://schemas.microsoft.com/office/drawing/2014/main" id="{F805B993-A405-49E7-8553-4F17F8BCF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83" name="Picture 7" descr="https://is.vic.lt/ris/space.png">
          <a:extLst>
            <a:ext uri="{FF2B5EF4-FFF2-40B4-BE49-F238E27FC236}">
              <a16:creationId xmlns:a16="http://schemas.microsoft.com/office/drawing/2014/main" id="{0D99F227-C269-4B0B-A28C-3745E92F3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84" name="Picture 2" descr="https://is.vic.lt/ris/space.png">
          <a:extLst>
            <a:ext uri="{FF2B5EF4-FFF2-40B4-BE49-F238E27FC236}">
              <a16:creationId xmlns:a16="http://schemas.microsoft.com/office/drawing/2014/main" id="{6EF56685-04DF-4E3F-9DF2-D7D074BC7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85" name="Picture 7" descr="https://is.vic.lt/ris/space.png">
          <a:extLst>
            <a:ext uri="{FF2B5EF4-FFF2-40B4-BE49-F238E27FC236}">
              <a16:creationId xmlns:a16="http://schemas.microsoft.com/office/drawing/2014/main" id="{2819E2C6-2919-4380-859B-B29AE5514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86" name="Picture 2" descr="https://is.vic.lt/ris/space.png">
          <a:extLst>
            <a:ext uri="{FF2B5EF4-FFF2-40B4-BE49-F238E27FC236}">
              <a16:creationId xmlns:a16="http://schemas.microsoft.com/office/drawing/2014/main" id="{2D225953-D0A6-4C48-AFCE-B26B11BD8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87" name="Picture 7" descr="https://is.vic.lt/ris/space.png">
          <a:extLst>
            <a:ext uri="{FF2B5EF4-FFF2-40B4-BE49-F238E27FC236}">
              <a16:creationId xmlns:a16="http://schemas.microsoft.com/office/drawing/2014/main" id="{1BD0E078-E90E-496C-953B-9D8514A34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88" name="Picture 2" descr="https://is.vic.lt/ris/space.png">
          <a:extLst>
            <a:ext uri="{FF2B5EF4-FFF2-40B4-BE49-F238E27FC236}">
              <a16:creationId xmlns:a16="http://schemas.microsoft.com/office/drawing/2014/main" id="{0324C9F4-C0A8-4BBB-B12D-FDC039CD1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89" name="Picture 7" descr="https://is.vic.lt/ris/space.png">
          <a:extLst>
            <a:ext uri="{FF2B5EF4-FFF2-40B4-BE49-F238E27FC236}">
              <a16:creationId xmlns:a16="http://schemas.microsoft.com/office/drawing/2014/main" id="{0047ACAF-2CCD-40AE-BA1E-78B06329F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90" name="Picture 2" descr="https://is.vic.lt/ris/space.png">
          <a:extLst>
            <a:ext uri="{FF2B5EF4-FFF2-40B4-BE49-F238E27FC236}">
              <a16:creationId xmlns:a16="http://schemas.microsoft.com/office/drawing/2014/main" id="{131B014F-3D43-4F89-8CBB-CE841BCC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91" name="Picture 7" descr="https://is.vic.lt/ris/space.png">
          <a:extLst>
            <a:ext uri="{FF2B5EF4-FFF2-40B4-BE49-F238E27FC236}">
              <a16:creationId xmlns:a16="http://schemas.microsoft.com/office/drawing/2014/main" id="{E46B0D2F-2F61-4C9A-ACA5-AFACF00F7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92" name="Picture 2" descr="https://is.vic.lt/ris/space.png">
          <a:extLst>
            <a:ext uri="{FF2B5EF4-FFF2-40B4-BE49-F238E27FC236}">
              <a16:creationId xmlns:a16="http://schemas.microsoft.com/office/drawing/2014/main" id="{D470D03A-90C0-4471-9F95-23AAC44C2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93" name="Picture 7" descr="https://is.vic.lt/ris/space.png">
          <a:extLst>
            <a:ext uri="{FF2B5EF4-FFF2-40B4-BE49-F238E27FC236}">
              <a16:creationId xmlns:a16="http://schemas.microsoft.com/office/drawing/2014/main" id="{5C404F4F-9866-4BC1-B09B-070B12DB6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94" name="Picture 2" descr="https://is.vic.lt/ris/space.png">
          <a:extLst>
            <a:ext uri="{FF2B5EF4-FFF2-40B4-BE49-F238E27FC236}">
              <a16:creationId xmlns:a16="http://schemas.microsoft.com/office/drawing/2014/main" id="{E3920956-B250-427F-A36B-D8CDB86F6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95" name="Picture 7" descr="https://is.vic.lt/ris/space.png">
          <a:extLst>
            <a:ext uri="{FF2B5EF4-FFF2-40B4-BE49-F238E27FC236}">
              <a16:creationId xmlns:a16="http://schemas.microsoft.com/office/drawing/2014/main" id="{3B994994-5BB2-4EF0-AD73-5E2AEA15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96" name="Picture 2" descr="https://is.vic.lt/ris/space.png">
          <a:extLst>
            <a:ext uri="{FF2B5EF4-FFF2-40B4-BE49-F238E27FC236}">
              <a16:creationId xmlns:a16="http://schemas.microsoft.com/office/drawing/2014/main" id="{0DAD4AD4-F41A-48CD-B5F8-F7056C2A9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97" name="Picture 7" descr="https://is.vic.lt/ris/space.png">
          <a:extLst>
            <a:ext uri="{FF2B5EF4-FFF2-40B4-BE49-F238E27FC236}">
              <a16:creationId xmlns:a16="http://schemas.microsoft.com/office/drawing/2014/main" id="{0F3C51DD-F011-42A1-A5D9-894FBA446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98" name="Picture 2" descr="https://is.vic.lt/ris/space.png">
          <a:extLst>
            <a:ext uri="{FF2B5EF4-FFF2-40B4-BE49-F238E27FC236}">
              <a16:creationId xmlns:a16="http://schemas.microsoft.com/office/drawing/2014/main" id="{2A9B0B32-B9C6-418B-ADE9-7FB4C1DF3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499" name="Picture 7" descr="https://is.vic.lt/ris/space.png">
          <a:extLst>
            <a:ext uri="{FF2B5EF4-FFF2-40B4-BE49-F238E27FC236}">
              <a16:creationId xmlns:a16="http://schemas.microsoft.com/office/drawing/2014/main" id="{79E2F9F7-0E20-4D79-94F6-CE84DDE37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00" name="Picture 2" descr="https://is.vic.lt/ris/space.png">
          <a:extLst>
            <a:ext uri="{FF2B5EF4-FFF2-40B4-BE49-F238E27FC236}">
              <a16:creationId xmlns:a16="http://schemas.microsoft.com/office/drawing/2014/main" id="{10E943B1-C17C-4A47-8420-F61F24DDB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01" name="Picture 7" descr="https://is.vic.lt/ris/space.png">
          <a:extLst>
            <a:ext uri="{FF2B5EF4-FFF2-40B4-BE49-F238E27FC236}">
              <a16:creationId xmlns:a16="http://schemas.microsoft.com/office/drawing/2014/main" id="{4F300771-A62E-4553-80DB-CFE935213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02" name="Picture 2" descr="https://is.vic.lt/ris/space.png">
          <a:extLst>
            <a:ext uri="{FF2B5EF4-FFF2-40B4-BE49-F238E27FC236}">
              <a16:creationId xmlns:a16="http://schemas.microsoft.com/office/drawing/2014/main" id="{EDFB3C7F-CF88-4EDE-8BFC-A1663F741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03" name="Picture 7" descr="https://is.vic.lt/ris/space.png">
          <a:extLst>
            <a:ext uri="{FF2B5EF4-FFF2-40B4-BE49-F238E27FC236}">
              <a16:creationId xmlns:a16="http://schemas.microsoft.com/office/drawing/2014/main" id="{2D81A983-AA93-44E8-A24C-1533A044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04" name="Picture 2" descr="https://is.vic.lt/ris/space.png">
          <a:extLst>
            <a:ext uri="{FF2B5EF4-FFF2-40B4-BE49-F238E27FC236}">
              <a16:creationId xmlns:a16="http://schemas.microsoft.com/office/drawing/2014/main" id="{19358357-DB91-4252-9F43-D299A3301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05" name="Picture 7" descr="https://is.vic.lt/ris/space.png">
          <a:extLst>
            <a:ext uri="{FF2B5EF4-FFF2-40B4-BE49-F238E27FC236}">
              <a16:creationId xmlns:a16="http://schemas.microsoft.com/office/drawing/2014/main" id="{AC123AA1-F2AF-4D82-91F0-C846A01EC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06" name="Picture 2" descr="https://is.vic.lt/ris/space.png">
          <a:extLst>
            <a:ext uri="{FF2B5EF4-FFF2-40B4-BE49-F238E27FC236}">
              <a16:creationId xmlns:a16="http://schemas.microsoft.com/office/drawing/2014/main" id="{91BDEF1E-2BF2-4175-AF69-E7B8B4207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07" name="Picture 7" descr="https://is.vic.lt/ris/space.png">
          <a:extLst>
            <a:ext uri="{FF2B5EF4-FFF2-40B4-BE49-F238E27FC236}">
              <a16:creationId xmlns:a16="http://schemas.microsoft.com/office/drawing/2014/main" id="{CCA06C39-C68B-4541-AF34-0A207D014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08" name="Picture 7" descr="https://is.vic.lt/ris/space.png">
          <a:extLst>
            <a:ext uri="{FF2B5EF4-FFF2-40B4-BE49-F238E27FC236}">
              <a16:creationId xmlns:a16="http://schemas.microsoft.com/office/drawing/2014/main" id="{F5399C8F-9E92-4E6F-A15B-87C530204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09" name="Picture 2" descr="https://is.vic.lt/ris/space.png">
          <a:extLst>
            <a:ext uri="{FF2B5EF4-FFF2-40B4-BE49-F238E27FC236}">
              <a16:creationId xmlns:a16="http://schemas.microsoft.com/office/drawing/2014/main" id="{89E74880-E8A2-4945-91F6-DA3CD57A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10" name="Picture 7" descr="https://is.vic.lt/ris/space.png">
          <a:extLst>
            <a:ext uri="{FF2B5EF4-FFF2-40B4-BE49-F238E27FC236}">
              <a16:creationId xmlns:a16="http://schemas.microsoft.com/office/drawing/2014/main" id="{D09DF591-8126-4E61-9A19-1E4EAECCE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11" name="Picture 2" descr="https://is.vic.lt/ris/space.png">
          <a:extLst>
            <a:ext uri="{FF2B5EF4-FFF2-40B4-BE49-F238E27FC236}">
              <a16:creationId xmlns:a16="http://schemas.microsoft.com/office/drawing/2014/main" id="{3E555491-4025-4519-8145-973DF1086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12" name="Picture 7" descr="https://is.vic.lt/ris/space.png">
          <a:extLst>
            <a:ext uri="{FF2B5EF4-FFF2-40B4-BE49-F238E27FC236}">
              <a16:creationId xmlns:a16="http://schemas.microsoft.com/office/drawing/2014/main" id="{2E06FE26-BC25-4078-8944-855759F4B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13" name="Picture 2" descr="https://is.vic.lt/ris/space.png">
          <a:extLst>
            <a:ext uri="{FF2B5EF4-FFF2-40B4-BE49-F238E27FC236}">
              <a16:creationId xmlns:a16="http://schemas.microsoft.com/office/drawing/2014/main" id="{5D733FEA-1744-4C69-A876-5F8CF28FE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14" name="Picture 7" descr="https://is.vic.lt/ris/space.png">
          <a:extLst>
            <a:ext uri="{FF2B5EF4-FFF2-40B4-BE49-F238E27FC236}">
              <a16:creationId xmlns:a16="http://schemas.microsoft.com/office/drawing/2014/main" id="{22E4AF42-0AF1-429B-B6C2-B21709A16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15" name="Picture 2" descr="https://is.vic.lt/ris/space.png">
          <a:extLst>
            <a:ext uri="{FF2B5EF4-FFF2-40B4-BE49-F238E27FC236}">
              <a16:creationId xmlns:a16="http://schemas.microsoft.com/office/drawing/2014/main" id="{19BE7901-6F71-4F16-AE1C-F6A60671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16" name="Picture 7" descr="https://is.vic.lt/ris/space.png">
          <a:extLst>
            <a:ext uri="{FF2B5EF4-FFF2-40B4-BE49-F238E27FC236}">
              <a16:creationId xmlns:a16="http://schemas.microsoft.com/office/drawing/2014/main" id="{FFACFB0E-5181-41DF-AF76-A87537E58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17" name="Picture 2" descr="https://is.vic.lt/ris/space.png">
          <a:extLst>
            <a:ext uri="{FF2B5EF4-FFF2-40B4-BE49-F238E27FC236}">
              <a16:creationId xmlns:a16="http://schemas.microsoft.com/office/drawing/2014/main" id="{5748D29A-2924-49E3-9FC7-942390D86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18" name="Picture 7" descr="https://is.vic.lt/ris/space.png">
          <a:extLst>
            <a:ext uri="{FF2B5EF4-FFF2-40B4-BE49-F238E27FC236}">
              <a16:creationId xmlns:a16="http://schemas.microsoft.com/office/drawing/2014/main" id="{2425725D-E0EB-4225-882D-9158B7613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19" name="Picture 2" descr="https://is.vic.lt/ris/space.png">
          <a:extLst>
            <a:ext uri="{FF2B5EF4-FFF2-40B4-BE49-F238E27FC236}">
              <a16:creationId xmlns:a16="http://schemas.microsoft.com/office/drawing/2014/main" id="{E0E4EE9D-AD3E-43F5-B956-997F511DC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20" name="Picture 7" descr="https://is.vic.lt/ris/space.png">
          <a:extLst>
            <a:ext uri="{FF2B5EF4-FFF2-40B4-BE49-F238E27FC236}">
              <a16:creationId xmlns:a16="http://schemas.microsoft.com/office/drawing/2014/main" id="{EBE0BA87-5046-4DCA-9559-CB7E9B148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21" name="Picture 2" descr="https://is.vic.lt/ris/space.png">
          <a:extLst>
            <a:ext uri="{FF2B5EF4-FFF2-40B4-BE49-F238E27FC236}">
              <a16:creationId xmlns:a16="http://schemas.microsoft.com/office/drawing/2014/main" id="{3E6DFECF-342F-46D3-9E4A-58DDFF34B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22" name="Picture 7" descr="https://is.vic.lt/ris/space.png">
          <a:extLst>
            <a:ext uri="{FF2B5EF4-FFF2-40B4-BE49-F238E27FC236}">
              <a16:creationId xmlns:a16="http://schemas.microsoft.com/office/drawing/2014/main" id="{4BE23F7C-3DE2-4EF9-87F7-0C6E281DD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23" name="Picture 2" descr="https://is.vic.lt/ris/space.png">
          <a:extLst>
            <a:ext uri="{FF2B5EF4-FFF2-40B4-BE49-F238E27FC236}">
              <a16:creationId xmlns:a16="http://schemas.microsoft.com/office/drawing/2014/main" id="{15C6489E-47B1-46CB-8146-3D8FC1D84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24" name="Picture 7" descr="https://is.vic.lt/ris/space.png">
          <a:extLst>
            <a:ext uri="{FF2B5EF4-FFF2-40B4-BE49-F238E27FC236}">
              <a16:creationId xmlns:a16="http://schemas.microsoft.com/office/drawing/2014/main" id="{3E9B51EF-3237-472C-AC9C-C5C811195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25" name="Picture 7" descr="https://is.vic.lt/ris/space.png">
          <a:extLst>
            <a:ext uri="{FF2B5EF4-FFF2-40B4-BE49-F238E27FC236}">
              <a16:creationId xmlns:a16="http://schemas.microsoft.com/office/drawing/2014/main" id="{BFA89AF4-5C4C-463F-86AD-719DE3DBE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26" name="Picture 2" descr="https://is.vic.lt/ris/space.png">
          <a:extLst>
            <a:ext uri="{FF2B5EF4-FFF2-40B4-BE49-F238E27FC236}">
              <a16:creationId xmlns:a16="http://schemas.microsoft.com/office/drawing/2014/main" id="{6F021D5F-1151-48D6-985E-13B56DCC1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27" name="Picture 7" descr="https://is.vic.lt/ris/space.png">
          <a:extLst>
            <a:ext uri="{FF2B5EF4-FFF2-40B4-BE49-F238E27FC236}">
              <a16:creationId xmlns:a16="http://schemas.microsoft.com/office/drawing/2014/main" id="{0A955ADB-D62A-4A1A-A6B4-FE3C99FBF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28" name="Picture 2" descr="https://is.vic.lt/ris/space.png">
          <a:extLst>
            <a:ext uri="{FF2B5EF4-FFF2-40B4-BE49-F238E27FC236}">
              <a16:creationId xmlns:a16="http://schemas.microsoft.com/office/drawing/2014/main" id="{4176EFDE-FCD4-40C0-9FDF-C6E780BCD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29" name="Picture 7" descr="https://is.vic.lt/ris/space.png">
          <a:extLst>
            <a:ext uri="{FF2B5EF4-FFF2-40B4-BE49-F238E27FC236}">
              <a16:creationId xmlns:a16="http://schemas.microsoft.com/office/drawing/2014/main" id="{E9D63691-7441-45DF-9CF9-49452E489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30" name="Picture 2" descr="https://is.vic.lt/ris/space.png">
          <a:extLst>
            <a:ext uri="{FF2B5EF4-FFF2-40B4-BE49-F238E27FC236}">
              <a16:creationId xmlns:a16="http://schemas.microsoft.com/office/drawing/2014/main" id="{ECD2890C-68B6-4EB7-869B-175DAEC38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31" name="Picture 7" descr="https://is.vic.lt/ris/space.png">
          <a:extLst>
            <a:ext uri="{FF2B5EF4-FFF2-40B4-BE49-F238E27FC236}">
              <a16:creationId xmlns:a16="http://schemas.microsoft.com/office/drawing/2014/main" id="{C8CDDEB9-BA95-436B-B392-47E649F28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32" name="Picture 2" descr="https://is.vic.lt/ris/space.png">
          <a:extLst>
            <a:ext uri="{FF2B5EF4-FFF2-40B4-BE49-F238E27FC236}">
              <a16:creationId xmlns:a16="http://schemas.microsoft.com/office/drawing/2014/main" id="{CC7A5084-866D-458A-B708-68FEE6D9E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33" name="Picture 7" descr="https://is.vic.lt/ris/space.png">
          <a:extLst>
            <a:ext uri="{FF2B5EF4-FFF2-40B4-BE49-F238E27FC236}">
              <a16:creationId xmlns:a16="http://schemas.microsoft.com/office/drawing/2014/main" id="{5875091A-E9E2-4FF0-8AC0-B1FD46C7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34" name="Picture 2" descr="https://is.vic.lt/ris/space.png">
          <a:extLst>
            <a:ext uri="{FF2B5EF4-FFF2-40B4-BE49-F238E27FC236}">
              <a16:creationId xmlns:a16="http://schemas.microsoft.com/office/drawing/2014/main" id="{6F9ACF38-73FD-487D-A895-6DD030117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35" name="Picture 7" descr="https://is.vic.lt/ris/space.png">
          <a:extLst>
            <a:ext uri="{FF2B5EF4-FFF2-40B4-BE49-F238E27FC236}">
              <a16:creationId xmlns:a16="http://schemas.microsoft.com/office/drawing/2014/main" id="{4842E0B8-B7FF-46B1-8870-B46DBF202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36" name="Picture 2" descr="https://is.vic.lt/ris/space.png">
          <a:extLst>
            <a:ext uri="{FF2B5EF4-FFF2-40B4-BE49-F238E27FC236}">
              <a16:creationId xmlns:a16="http://schemas.microsoft.com/office/drawing/2014/main" id="{11E66ED9-666C-48D5-958D-6FCC47F3B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37" name="Picture 7" descr="https://is.vic.lt/ris/space.png">
          <a:extLst>
            <a:ext uri="{FF2B5EF4-FFF2-40B4-BE49-F238E27FC236}">
              <a16:creationId xmlns:a16="http://schemas.microsoft.com/office/drawing/2014/main" id="{5B50E5D1-19C2-4FB6-BAD8-D59C54CE3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38" name="Picture 2" descr="https://is.vic.lt/ris/space.png">
          <a:extLst>
            <a:ext uri="{FF2B5EF4-FFF2-40B4-BE49-F238E27FC236}">
              <a16:creationId xmlns:a16="http://schemas.microsoft.com/office/drawing/2014/main" id="{3B519879-CEEE-4BC9-A034-CDF1BE73E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39" name="Picture 7" descr="https://is.vic.lt/ris/space.png">
          <a:extLst>
            <a:ext uri="{FF2B5EF4-FFF2-40B4-BE49-F238E27FC236}">
              <a16:creationId xmlns:a16="http://schemas.microsoft.com/office/drawing/2014/main" id="{01E885D5-8195-4C54-B15B-13D3AFF8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40" name="Picture 2" descr="https://is.vic.lt/ris/space.png">
          <a:extLst>
            <a:ext uri="{FF2B5EF4-FFF2-40B4-BE49-F238E27FC236}">
              <a16:creationId xmlns:a16="http://schemas.microsoft.com/office/drawing/2014/main" id="{9619F4A8-066E-462F-9A3A-4603ED64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41" name="Picture 7" descr="https://is.vic.lt/ris/space.png">
          <a:extLst>
            <a:ext uri="{FF2B5EF4-FFF2-40B4-BE49-F238E27FC236}">
              <a16:creationId xmlns:a16="http://schemas.microsoft.com/office/drawing/2014/main" id="{D3AC983A-7787-40C9-8C3B-EE06ED5F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42" name="Picture 2" descr="https://is.vic.lt/ris/space.png">
          <a:extLst>
            <a:ext uri="{FF2B5EF4-FFF2-40B4-BE49-F238E27FC236}">
              <a16:creationId xmlns:a16="http://schemas.microsoft.com/office/drawing/2014/main" id="{E0E49AD1-DC44-412A-AA61-6389A9915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43" name="Picture 7" descr="https://is.vic.lt/ris/space.png">
          <a:extLst>
            <a:ext uri="{FF2B5EF4-FFF2-40B4-BE49-F238E27FC236}">
              <a16:creationId xmlns:a16="http://schemas.microsoft.com/office/drawing/2014/main" id="{8077CC0D-ADF4-456F-B8F7-9C1BF2DB4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44" name="Picture 2" descr="https://is.vic.lt/ris/space.png">
          <a:extLst>
            <a:ext uri="{FF2B5EF4-FFF2-40B4-BE49-F238E27FC236}">
              <a16:creationId xmlns:a16="http://schemas.microsoft.com/office/drawing/2014/main" id="{F0A3897C-4E3E-4187-9549-3857BA38A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45" name="Picture 7" descr="https://is.vic.lt/ris/space.png">
          <a:extLst>
            <a:ext uri="{FF2B5EF4-FFF2-40B4-BE49-F238E27FC236}">
              <a16:creationId xmlns:a16="http://schemas.microsoft.com/office/drawing/2014/main" id="{52701A6C-4517-4D1D-AA90-285021C41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46" name="Picture 2" descr="https://is.vic.lt/ris/space.png">
          <a:extLst>
            <a:ext uri="{FF2B5EF4-FFF2-40B4-BE49-F238E27FC236}">
              <a16:creationId xmlns:a16="http://schemas.microsoft.com/office/drawing/2014/main" id="{1DDDEAF4-A5DA-4E2B-88D9-4104C8EF3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47" name="Picture 7" descr="https://is.vic.lt/ris/space.png">
          <a:extLst>
            <a:ext uri="{FF2B5EF4-FFF2-40B4-BE49-F238E27FC236}">
              <a16:creationId xmlns:a16="http://schemas.microsoft.com/office/drawing/2014/main" id="{82859B29-4568-4E4C-BC55-0DE3AD86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48" name="Picture 2" descr="https://is.vic.lt/ris/space.png">
          <a:extLst>
            <a:ext uri="{FF2B5EF4-FFF2-40B4-BE49-F238E27FC236}">
              <a16:creationId xmlns:a16="http://schemas.microsoft.com/office/drawing/2014/main" id="{8A89457B-003F-4A17-8814-B5B8DC9CF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49" name="Picture 7" descr="https://is.vic.lt/ris/space.png">
          <a:extLst>
            <a:ext uri="{FF2B5EF4-FFF2-40B4-BE49-F238E27FC236}">
              <a16:creationId xmlns:a16="http://schemas.microsoft.com/office/drawing/2014/main" id="{A252B964-FE85-47A2-ACDF-944A17891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50" name="Picture 2" descr="https://is.vic.lt/ris/space.png">
          <a:extLst>
            <a:ext uri="{FF2B5EF4-FFF2-40B4-BE49-F238E27FC236}">
              <a16:creationId xmlns:a16="http://schemas.microsoft.com/office/drawing/2014/main" id="{5F77B243-A05D-4CA5-B0A4-30CA56584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51" name="Picture 7" descr="https://is.vic.lt/ris/space.png">
          <a:extLst>
            <a:ext uri="{FF2B5EF4-FFF2-40B4-BE49-F238E27FC236}">
              <a16:creationId xmlns:a16="http://schemas.microsoft.com/office/drawing/2014/main" id="{A3DE3620-44C3-4CC1-BF3A-05D93000B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52" name="Picture 2" descr="https://is.vic.lt/ris/space.png">
          <a:extLst>
            <a:ext uri="{FF2B5EF4-FFF2-40B4-BE49-F238E27FC236}">
              <a16:creationId xmlns:a16="http://schemas.microsoft.com/office/drawing/2014/main" id="{F5890242-25D9-4481-8755-6019D69AF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53" name="Picture 7" descr="https://is.vic.lt/ris/space.png">
          <a:extLst>
            <a:ext uri="{FF2B5EF4-FFF2-40B4-BE49-F238E27FC236}">
              <a16:creationId xmlns:a16="http://schemas.microsoft.com/office/drawing/2014/main" id="{BE869A4A-3AFF-44C2-BE06-A228B1396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54" name="Picture 2" descr="https://is.vic.lt/ris/space.png">
          <a:extLst>
            <a:ext uri="{FF2B5EF4-FFF2-40B4-BE49-F238E27FC236}">
              <a16:creationId xmlns:a16="http://schemas.microsoft.com/office/drawing/2014/main" id="{A7C97388-1D58-4DA2-8D5E-3D876694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55" name="Picture 7" descr="https://is.vic.lt/ris/space.png">
          <a:extLst>
            <a:ext uri="{FF2B5EF4-FFF2-40B4-BE49-F238E27FC236}">
              <a16:creationId xmlns:a16="http://schemas.microsoft.com/office/drawing/2014/main" id="{5A65C238-4D70-4F69-A813-BA6ADDD67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56" name="Picture 2" descr="https://is.vic.lt/ris/space.png">
          <a:extLst>
            <a:ext uri="{FF2B5EF4-FFF2-40B4-BE49-F238E27FC236}">
              <a16:creationId xmlns:a16="http://schemas.microsoft.com/office/drawing/2014/main" id="{1F51AB81-0F37-4ADD-B489-CA3997418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57" name="Picture 7" descr="https://is.vic.lt/ris/space.png">
          <a:extLst>
            <a:ext uri="{FF2B5EF4-FFF2-40B4-BE49-F238E27FC236}">
              <a16:creationId xmlns:a16="http://schemas.microsoft.com/office/drawing/2014/main" id="{FBC81657-2C5C-4922-9F46-23703A26C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58" name="Picture 2" descr="https://is.vic.lt/ris/space.png">
          <a:extLst>
            <a:ext uri="{FF2B5EF4-FFF2-40B4-BE49-F238E27FC236}">
              <a16:creationId xmlns:a16="http://schemas.microsoft.com/office/drawing/2014/main" id="{A6851C02-8EC2-4D67-87E4-FE381A3E7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59" name="Picture 7" descr="https://is.vic.lt/ris/space.png">
          <a:extLst>
            <a:ext uri="{FF2B5EF4-FFF2-40B4-BE49-F238E27FC236}">
              <a16:creationId xmlns:a16="http://schemas.microsoft.com/office/drawing/2014/main" id="{18C27D88-88D3-410F-8DFC-850B9B572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560" name="Picture 2" descr="https://is.vic.lt/ris/space.png">
          <a:extLst>
            <a:ext uri="{FF2B5EF4-FFF2-40B4-BE49-F238E27FC236}">
              <a16:creationId xmlns:a16="http://schemas.microsoft.com/office/drawing/2014/main" id="{3441CCC4-834B-4AA4-9D6C-9407D626F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61" name="Picture 7" descr="https://is.vic.lt/ris/space.png">
          <a:extLst>
            <a:ext uri="{FF2B5EF4-FFF2-40B4-BE49-F238E27FC236}">
              <a16:creationId xmlns:a16="http://schemas.microsoft.com/office/drawing/2014/main" id="{B6664313-932B-4072-9EEC-0909F8D70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62" name="Picture 2" descr="https://is.vic.lt/ris/space.png">
          <a:extLst>
            <a:ext uri="{FF2B5EF4-FFF2-40B4-BE49-F238E27FC236}">
              <a16:creationId xmlns:a16="http://schemas.microsoft.com/office/drawing/2014/main" id="{766D6E86-0AA6-4C0E-B3D5-8D5BBBDF4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63" name="Picture 7" descr="https://is.vic.lt/ris/space.png">
          <a:extLst>
            <a:ext uri="{FF2B5EF4-FFF2-40B4-BE49-F238E27FC236}">
              <a16:creationId xmlns:a16="http://schemas.microsoft.com/office/drawing/2014/main" id="{BD88D1AE-93A0-4F7B-B44C-67B18FB76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64" name="Picture 2" descr="https://is.vic.lt/ris/space.png">
          <a:extLst>
            <a:ext uri="{FF2B5EF4-FFF2-40B4-BE49-F238E27FC236}">
              <a16:creationId xmlns:a16="http://schemas.microsoft.com/office/drawing/2014/main" id="{01D8489F-7E92-4238-8106-5F5610F6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65" name="Picture 7" descr="https://is.vic.lt/ris/space.png">
          <a:extLst>
            <a:ext uri="{FF2B5EF4-FFF2-40B4-BE49-F238E27FC236}">
              <a16:creationId xmlns:a16="http://schemas.microsoft.com/office/drawing/2014/main" id="{776C3DC9-5BD7-4494-91A8-68C3D59D7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66" name="Picture 2" descr="https://is.vic.lt/ris/space.png">
          <a:extLst>
            <a:ext uri="{FF2B5EF4-FFF2-40B4-BE49-F238E27FC236}">
              <a16:creationId xmlns:a16="http://schemas.microsoft.com/office/drawing/2014/main" id="{5F2CB3AC-AF1F-4845-BAEB-18BC78CEC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67" name="Picture 7" descr="https://is.vic.lt/ris/space.png">
          <a:extLst>
            <a:ext uri="{FF2B5EF4-FFF2-40B4-BE49-F238E27FC236}">
              <a16:creationId xmlns:a16="http://schemas.microsoft.com/office/drawing/2014/main" id="{EFEA1236-EC18-4D4C-BF7A-4124A68F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68" name="Picture 2" descr="https://is.vic.lt/ris/space.png">
          <a:extLst>
            <a:ext uri="{FF2B5EF4-FFF2-40B4-BE49-F238E27FC236}">
              <a16:creationId xmlns:a16="http://schemas.microsoft.com/office/drawing/2014/main" id="{A1895B18-8CF2-4C7A-9128-92BA11AC5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69" name="Picture 7" descr="https://is.vic.lt/ris/space.png">
          <a:extLst>
            <a:ext uri="{FF2B5EF4-FFF2-40B4-BE49-F238E27FC236}">
              <a16:creationId xmlns:a16="http://schemas.microsoft.com/office/drawing/2014/main" id="{9ECF32C8-49C9-4252-AA5C-62E089789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70" name="Picture 2" descr="https://is.vic.lt/ris/space.png">
          <a:extLst>
            <a:ext uri="{FF2B5EF4-FFF2-40B4-BE49-F238E27FC236}">
              <a16:creationId xmlns:a16="http://schemas.microsoft.com/office/drawing/2014/main" id="{A9CCFF83-EA75-4B5F-A905-86E94A09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71" name="Picture 7" descr="https://is.vic.lt/ris/space.png">
          <a:extLst>
            <a:ext uri="{FF2B5EF4-FFF2-40B4-BE49-F238E27FC236}">
              <a16:creationId xmlns:a16="http://schemas.microsoft.com/office/drawing/2014/main" id="{057B113E-45DB-4550-9648-23EBFAE79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72" name="Picture 2" descr="https://is.vic.lt/ris/space.png">
          <a:extLst>
            <a:ext uri="{FF2B5EF4-FFF2-40B4-BE49-F238E27FC236}">
              <a16:creationId xmlns:a16="http://schemas.microsoft.com/office/drawing/2014/main" id="{72ED0842-174F-422E-9A40-A4FEDC19D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73" name="Picture 7" descr="https://is.vic.lt/ris/space.png">
          <a:extLst>
            <a:ext uri="{FF2B5EF4-FFF2-40B4-BE49-F238E27FC236}">
              <a16:creationId xmlns:a16="http://schemas.microsoft.com/office/drawing/2014/main" id="{5ADA42E5-CD5F-4390-AA8C-C92902BB4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74" name="Picture 2" descr="https://is.vic.lt/ris/space.png">
          <a:extLst>
            <a:ext uri="{FF2B5EF4-FFF2-40B4-BE49-F238E27FC236}">
              <a16:creationId xmlns:a16="http://schemas.microsoft.com/office/drawing/2014/main" id="{871234C6-3216-4475-B3B2-A1B058720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75" name="Picture 7" descr="https://is.vic.lt/ris/space.png">
          <a:extLst>
            <a:ext uri="{FF2B5EF4-FFF2-40B4-BE49-F238E27FC236}">
              <a16:creationId xmlns:a16="http://schemas.microsoft.com/office/drawing/2014/main" id="{68444090-E56E-4FCD-ADD5-01C4E2CEA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76" name="Picture 2" descr="https://is.vic.lt/ris/space.png">
          <a:extLst>
            <a:ext uri="{FF2B5EF4-FFF2-40B4-BE49-F238E27FC236}">
              <a16:creationId xmlns:a16="http://schemas.microsoft.com/office/drawing/2014/main" id="{F2D256BE-ECF3-4F8C-8425-2867F87C1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77" name="Picture 7" descr="https://is.vic.lt/ris/space.png">
          <a:extLst>
            <a:ext uri="{FF2B5EF4-FFF2-40B4-BE49-F238E27FC236}">
              <a16:creationId xmlns:a16="http://schemas.microsoft.com/office/drawing/2014/main" id="{F088A3C2-E4F4-4D94-8D8F-A91106C61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78" name="Picture 2" descr="https://is.vic.lt/ris/space.png">
          <a:extLst>
            <a:ext uri="{FF2B5EF4-FFF2-40B4-BE49-F238E27FC236}">
              <a16:creationId xmlns:a16="http://schemas.microsoft.com/office/drawing/2014/main" id="{4EA0C142-5072-461E-947C-B10453DF1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79" name="Picture 7" descr="https://is.vic.lt/ris/space.png">
          <a:extLst>
            <a:ext uri="{FF2B5EF4-FFF2-40B4-BE49-F238E27FC236}">
              <a16:creationId xmlns:a16="http://schemas.microsoft.com/office/drawing/2014/main" id="{0B970443-9787-4E41-901E-38D1DB0A0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80" name="Picture 2" descr="https://is.vic.lt/ris/space.png">
          <a:extLst>
            <a:ext uri="{FF2B5EF4-FFF2-40B4-BE49-F238E27FC236}">
              <a16:creationId xmlns:a16="http://schemas.microsoft.com/office/drawing/2014/main" id="{D1AB4157-8072-4175-9467-4F0DE25F2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81" name="Picture 7" descr="https://is.vic.lt/ris/space.png">
          <a:extLst>
            <a:ext uri="{FF2B5EF4-FFF2-40B4-BE49-F238E27FC236}">
              <a16:creationId xmlns:a16="http://schemas.microsoft.com/office/drawing/2014/main" id="{8B10C4B9-D7E7-4383-8733-080134EA0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82" name="Picture 2" descr="https://is.vic.lt/ris/space.png">
          <a:extLst>
            <a:ext uri="{FF2B5EF4-FFF2-40B4-BE49-F238E27FC236}">
              <a16:creationId xmlns:a16="http://schemas.microsoft.com/office/drawing/2014/main" id="{C1FAFBDD-D347-47A5-B97B-A74EF3F96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83" name="Picture 7" descr="https://is.vic.lt/ris/space.png">
          <a:extLst>
            <a:ext uri="{FF2B5EF4-FFF2-40B4-BE49-F238E27FC236}">
              <a16:creationId xmlns:a16="http://schemas.microsoft.com/office/drawing/2014/main" id="{8B454F1F-6506-40A8-83EA-3340A706B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84" name="Picture 2" descr="https://is.vic.lt/ris/space.png">
          <a:extLst>
            <a:ext uri="{FF2B5EF4-FFF2-40B4-BE49-F238E27FC236}">
              <a16:creationId xmlns:a16="http://schemas.microsoft.com/office/drawing/2014/main" id="{B9D9D167-DC05-40EB-AB87-62DDC809E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85" name="Picture 7" descr="https://is.vic.lt/ris/space.png">
          <a:extLst>
            <a:ext uri="{FF2B5EF4-FFF2-40B4-BE49-F238E27FC236}">
              <a16:creationId xmlns:a16="http://schemas.microsoft.com/office/drawing/2014/main" id="{4B7E1471-BC7F-4558-9421-CE7FA8318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86" name="Picture 7" descr="https://is.vic.lt/ris/space.png">
          <a:extLst>
            <a:ext uri="{FF2B5EF4-FFF2-40B4-BE49-F238E27FC236}">
              <a16:creationId xmlns:a16="http://schemas.microsoft.com/office/drawing/2014/main" id="{270D8A72-DADF-4787-9A99-1270142F1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87" name="Picture 2" descr="https://is.vic.lt/ris/space.png">
          <a:extLst>
            <a:ext uri="{FF2B5EF4-FFF2-40B4-BE49-F238E27FC236}">
              <a16:creationId xmlns:a16="http://schemas.microsoft.com/office/drawing/2014/main" id="{30C5E4B0-140B-4B3D-9722-B60B26A3E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88" name="Picture 7" descr="https://is.vic.lt/ris/space.png">
          <a:extLst>
            <a:ext uri="{FF2B5EF4-FFF2-40B4-BE49-F238E27FC236}">
              <a16:creationId xmlns:a16="http://schemas.microsoft.com/office/drawing/2014/main" id="{94BC7AAC-A46E-4505-BFA5-ED912D8D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89" name="Picture 2" descr="https://is.vic.lt/ris/space.png">
          <a:extLst>
            <a:ext uri="{FF2B5EF4-FFF2-40B4-BE49-F238E27FC236}">
              <a16:creationId xmlns:a16="http://schemas.microsoft.com/office/drawing/2014/main" id="{3C563BCE-3D2C-4C2D-BA69-DCC20580C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90" name="Picture 7" descr="https://is.vic.lt/ris/space.png">
          <a:extLst>
            <a:ext uri="{FF2B5EF4-FFF2-40B4-BE49-F238E27FC236}">
              <a16:creationId xmlns:a16="http://schemas.microsoft.com/office/drawing/2014/main" id="{F0261DEA-C9AA-4AEF-98FE-2A6775A63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91" name="Picture 2" descr="https://is.vic.lt/ris/space.png">
          <a:extLst>
            <a:ext uri="{FF2B5EF4-FFF2-40B4-BE49-F238E27FC236}">
              <a16:creationId xmlns:a16="http://schemas.microsoft.com/office/drawing/2014/main" id="{AB2B3E5C-5B06-4295-B7D1-79DE9605D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92" name="Picture 7" descr="https://is.vic.lt/ris/space.png">
          <a:extLst>
            <a:ext uri="{FF2B5EF4-FFF2-40B4-BE49-F238E27FC236}">
              <a16:creationId xmlns:a16="http://schemas.microsoft.com/office/drawing/2014/main" id="{FFFAC8A2-2D4D-41CF-8709-D9601235E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93" name="Picture 2" descr="https://is.vic.lt/ris/space.png">
          <a:extLst>
            <a:ext uri="{FF2B5EF4-FFF2-40B4-BE49-F238E27FC236}">
              <a16:creationId xmlns:a16="http://schemas.microsoft.com/office/drawing/2014/main" id="{11FDE12E-70EA-4D12-9690-F33631075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94" name="Picture 7" descr="https://is.vic.lt/ris/space.png">
          <a:extLst>
            <a:ext uri="{FF2B5EF4-FFF2-40B4-BE49-F238E27FC236}">
              <a16:creationId xmlns:a16="http://schemas.microsoft.com/office/drawing/2014/main" id="{52455706-BE5F-47D6-B931-04E3AC40B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95" name="Picture 2" descr="https://is.vic.lt/ris/space.png">
          <a:extLst>
            <a:ext uri="{FF2B5EF4-FFF2-40B4-BE49-F238E27FC236}">
              <a16:creationId xmlns:a16="http://schemas.microsoft.com/office/drawing/2014/main" id="{61384F4C-5F01-413F-A363-E7D6DFAC6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96" name="Picture 7" descr="https://is.vic.lt/ris/space.png">
          <a:extLst>
            <a:ext uri="{FF2B5EF4-FFF2-40B4-BE49-F238E27FC236}">
              <a16:creationId xmlns:a16="http://schemas.microsoft.com/office/drawing/2014/main" id="{FFBFD87B-91E3-49DB-8B3D-7D9DC2F2F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97" name="Picture 2" descr="https://is.vic.lt/ris/space.png">
          <a:extLst>
            <a:ext uri="{FF2B5EF4-FFF2-40B4-BE49-F238E27FC236}">
              <a16:creationId xmlns:a16="http://schemas.microsoft.com/office/drawing/2014/main" id="{CB597861-B7F0-4A79-AE7D-5C4E42DFA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98" name="Picture 7" descr="https://is.vic.lt/ris/space.png">
          <a:extLst>
            <a:ext uri="{FF2B5EF4-FFF2-40B4-BE49-F238E27FC236}">
              <a16:creationId xmlns:a16="http://schemas.microsoft.com/office/drawing/2014/main" id="{DEC6178F-433D-41C2-AA56-235DD179F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599" name="Picture 2" descr="https://is.vic.lt/ris/space.png">
          <a:extLst>
            <a:ext uri="{FF2B5EF4-FFF2-40B4-BE49-F238E27FC236}">
              <a16:creationId xmlns:a16="http://schemas.microsoft.com/office/drawing/2014/main" id="{D2018A3A-E109-42FB-BB67-0980A33F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00" name="Picture 7" descr="https://is.vic.lt/ris/space.png">
          <a:extLst>
            <a:ext uri="{FF2B5EF4-FFF2-40B4-BE49-F238E27FC236}">
              <a16:creationId xmlns:a16="http://schemas.microsoft.com/office/drawing/2014/main" id="{6705C5C8-3FE1-456F-88B7-19ECD6C5B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01" name="Picture 2" descr="https://is.vic.lt/ris/space.png">
          <a:extLst>
            <a:ext uri="{FF2B5EF4-FFF2-40B4-BE49-F238E27FC236}">
              <a16:creationId xmlns:a16="http://schemas.microsoft.com/office/drawing/2014/main" id="{F8B2506B-4FDE-4294-92D9-2A3BF0BF5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02" name="Picture 7" descr="https://is.vic.lt/ris/space.png">
          <a:extLst>
            <a:ext uri="{FF2B5EF4-FFF2-40B4-BE49-F238E27FC236}">
              <a16:creationId xmlns:a16="http://schemas.microsoft.com/office/drawing/2014/main" id="{75CA9B07-E83D-48C2-81AE-E0B86E7A5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03" name="Picture 7" descr="https://is.vic.lt/ris/space.png">
          <a:extLst>
            <a:ext uri="{FF2B5EF4-FFF2-40B4-BE49-F238E27FC236}">
              <a16:creationId xmlns:a16="http://schemas.microsoft.com/office/drawing/2014/main" id="{1E9772FD-3EBE-4CF4-9BDE-2A4483962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04" name="Picture 2" descr="https://is.vic.lt/ris/space.png">
          <a:extLst>
            <a:ext uri="{FF2B5EF4-FFF2-40B4-BE49-F238E27FC236}">
              <a16:creationId xmlns:a16="http://schemas.microsoft.com/office/drawing/2014/main" id="{069F1A78-5C23-4A42-B7CB-ECEFC5AB8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05" name="Picture 7" descr="https://is.vic.lt/ris/space.png">
          <a:extLst>
            <a:ext uri="{FF2B5EF4-FFF2-40B4-BE49-F238E27FC236}">
              <a16:creationId xmlns:a16="http://schemas.microsoft.com/office/drawing/2014/main" id="{1914E281-F81F-47BB-92FE-BF62EBC06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06" name="Picture 2" descr="https://is.vic.lt/ris/space.png">
          <a:extLst>
            <a:ext uri="{FF2B5EF4-FFF2-40B4-BE49-F238E27FC236}">
              <a16:creationId xmlns:a16="http://schemas.microsoft.com/office/drawing/2014/main" id="{CAA6EE95-E0A7-4F8C-8A3D-1358259E9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07" name="Picture 7" descr="https://is.vic.lt/ris/space.png">
          <a:extLst>
            <a:ext uri="{FF2B5EF4-FFF2-40B4-BE49-F238E27FC236}">
              <a16:creationId xmlns:a16="http://schemas.microsoft.com/office/drawing/2014/main" id="{34FF2F30-F2BD-4C89-8371-8E828D7B1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08" name="Picture 2" descr="https://is.vic.lt/ris/space.png">
          <a:extLst>
            <a:ext uri="{FF2B5EF4-FFF2-40B4-BE49-F238E27FC236}">
              <a16:creationId xmlns:a16="http://schemas.microsoft.com/office/drawing/2014/main" id="{35AD7633-F444-4592-ADD6-2D1E23E72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09" name="Picture 7" descr="https://is.vic.lt/ris/space.png">
          <a:extLst>
            <a:ext uri="{FF2B5EF4-FFF2-40B4-BE49-F238E27FC236}">
              <a16:creationId xmlns:a16="http://schemas.microsoft.com/office/drawing/2014/main" id="{FA9E7A93-445D-456B-9A6F-FA896511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10" name="Picture 2" descr="https://is.vic.lt/ris/space.png">
          <a:extLst>
            <a:ext uri="{FF2B5EF4-FFF2-40B4-BE49-F238E27FC236}">
              <a16:creationId xmlns:a16="http://schemas.microsoft.com/office/drawing/2014/main" id="{D2B005D2-DFFB-46B4-9BBE-A21C7D9CA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11" name="Picture 7" descr="https://is.vic.lt/ris/space.png">
          <a:extLst>
            <a:ext uri="{FF2B5EF4-FFF2-40B4-BE49-F238E27FC236}">
              <a16:creationId xmlns:a16="http://schemas.microsoft.com/office/drawing/2014/main" id="{A20CB5E5-25CE-43A1-A99A-508E76009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12" name="Picture 2" descr="https://is.vic.lt/ris/space.png">
          <a:extLst>
            <a:ext uri="{FF2B5EF4-FFF2-40B4-BE49-F238E27FC236}">
              <a16:creationId xmlns:a16="http://schemas.microsoft.com/office/drawing/2014/main" id="{9BBC1801-7A94-4273-A52C-77505ED2C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13" name="Picture 7" descr="https://is.vic.lt/ris/space.png">
          <a:extLst>
            <a:ext uri="{FF2B5EF4-FFF2-40B4-BE49-F238E27FC236}">
              <a16:creationId xmlns:a16="http://schemas.microsoft.com/office/drawing/2014/main" id="{ECF85AB9-6101-4157-8102-14BCE1EA0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14" name="Picture 2" descr="https://is.vic.lt/ris/space.png">
          <a:extLst>
            <a:ext uri="{FF2B5EF4-FFF2-40B4-BE49-F238E27FC236}">
              <a16:creationId xmlns:a16="http://schemas.microsoft.com/office/drawing/2014/main" id="{20EEA37F-4B33-4880-A7F8-F5CC9C52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15" name="Picture 7" descr="https://is.vic.lt/ris/space.png">
          <a:extLst>
            <a:ext uri="{FF2B5EF4-FFF2-40B4-BE49-F238E27FC236}">
              <a16:creationId xmlns:a16="http://schemas.microsoft.com/office/drawing/2014/main" id="{D440043A-23C5-4654-ADC0-0DE2A11D2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16" name="Picture 2" descr="https://is.vic.lt/ris/space.png">
          <a:extLst>
            <a:ext uri="{FF2B5EF4-FFF2-40B4-BE49-F238E27FC236}">
              <a16:creationId xmlns:a16="http://schemas.microsoft.com/office/drawing/2014/main" id="{D4CF97B3-5EA9-4D66-A417-525060AC3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17" name="Picture 7" descr="https://is.vic.lt/ris/space.png">
          <a:extLst>
            <a:ext uri="{FF2B5EF4-FFF2-40B4-BE49-F238E27FC236}">
              <a16:creationId xmlns:a16="http://schemas.microsoft.com/office/drawing/2014/main" id="{2448B6E1-84C0-40B5-9189-0330954BA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18" name="Picture 2" descr="https://is.vic.lt/ris/space.png">
          <a:extLst>
            <a:ext uri="{FF2B5EF4-FFF2-40B4-BE49-F238E27FC236}">
              <a16:creationId xmlns:a16="http://schemas.microsoft.com/office/drawing/2014/main" id="{F890C369-24B7-4E52-8F75-C63261652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19" name="Picture 7" descr="https://is.vic.lt/ris/space.png">
          <a:extLst>
            <a:ext uri="{FF2B5EF4-FFF2-40B4-BE49-F238E27FC236}">
              <a16:creationId xmlns:a16="http://schemas.microsoft.com/office/drawing/2014/main" id="{D0864362-C7B2-4EDB-A672-3F9AEFF9B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20" name="Picture 2" descr="https://is.vic.lt/ris/space.png">
          <a:extLst>
            <a:ext uri="{FF2B5EF4-FFF2-40B4-BE49-F238E27FC236}">
              <a16:creationId xmlns:a16="http://schemas.microsoft.com/office/drawing/2014/main" id="{C996217D-5806-4E05-AAF1-AEFEE432F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21" name="Picture 7" descr="https://is.vic.lt/ris/space.png">
          <a:extLst>
            <a:ext uri="{FF2B5EF4-FFF2-40B4-BE49-F238E27FC236}">
              <a16:creationId xmlns:a16="http://schemas.microsoft.com/office/drawing/2014/main" id="{AEA0523E-4052-4C16-982A-59573568E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22" name="Picture 2" descr="https://is.vic.lt/ris/space.png">
          <a:extLst>
            <a:ext uri="{FF2B5EF4-FFF2-40B4-BE49-F238E27FC236}">
              <a16:creationId xmlns:a16="http://schemas.microsoft.com/office/drawing/2014/main" id="{DB680C6F-5CCB-4CB0-8B5A-408BC6DD7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23" name="Picture 7" descr="https://is.vic.lt/ris/space.png">
          <a:extLst>
            <a:ext uri="{FF2B5EF4-FFF2-40B4-BE49-F238E27FC236}">
              <a16:creationId xmlns:a16="http://schemas.microsoft.com/office/drawing/2014/main" id="{C80FD89D-4F57-469E-BB79-89419B721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24" name="Picture 2" descr="https://is.vic.lt/ris/space.png">
          <a:extLst>
            <a:ext uri="{FF2B5EF4-FFF2-40B4-BE49-F238E27FC236}">
              <a16:creationId xmlns:a16="http://schemas.microsoft.com/office/drawing/2014/main" id="{2297A5C8-9B47-4AA1-BC2A-E7A28E744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25" name="Picture 7" descr="https://is.vic.lt/ris/space.png">
          <a:extLst>
            <a:ext uri="{FF2B5EF4-FFF2-40B4-BE49-F238E27FC236}">
              <a16:creationId xmlns:a16="http://schemas.microsoft.com/office/drawing/2014/main" id="{D7E154A5-327D-44AD-A1C5-9DD831D45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26" name="Picture 2" descr="https://is.vic.lt/ris/space.png">
          <a:extLst>
            <a:ext uri="{FF2B5EF4-FFF2-40B4-BE49-F238E27FC236}">
              <a16:creationId xmlns:a16="http://schemas.microsoft.com/office/drawing/2014/main" id="{3AB096FE-4442-474C-BD40-663F1D99B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27" name="Picture 7" descr="https://is.vic.lt/ris/space.png">
          <a:extLst>
            <a:ext uri="{FF2B5EF4-FFF2-40B4-BE49-F238E27FC236}">
              <a16:creationId xmlns:a16="http://schemas.microsoft.com/office/drawing/2014/main" id="{C3748C7D-FC0C-42DD-B910-B3A8EF77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28" name="Picture 2" descr="https://is.vic.lt/ris/space.png">
          <a:extLst>
            <a:ext uri="{FF2B5EF4-FFF2-40B4-BE49-F238E27FC236}">
              <a16:creationId xmlns:a16="http://schemas.microsoft.com/office/drawing/2014/main" id="{C01F365A-52AA-4D5B-BE20-C04B1DC20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29" name="Picture 7" descr="https://is.vic.lt/ris/space.png">
          <a:extLst>
            <a:ext uri="{FF2B5EF4-FFF2-40B4-BE49-F238E27FC236}">
              <a16:creationId xmlns:a16="http://schemas.microsoft.com/office/drawing/2014/main" id="{EEE07556-D3C6-4EB0-8A0D-D997B742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30" name="Picture 2" descr="https://is.vic.lt/ris/space.png">
          <a:extLst>
            <a:ext uri="{FF2B5EF4-FFF2-40B4-BE49-F238E27FC236}">
              <a16:creationId xmlns:a16="http://schemas.microsoft.com/office/drawing/2014/main" id="{671B61B3-BC5C-419C-BDFE-EF3AF865E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31" name="Picture 7" descr="https://is.vic.lt/ris/space.png">
          <a:extLst>
            <a:ext uri="{FF2B5EF4-FFF2-40B4-BE49-F238E27FC236}">
              <a16:creationId xmlns:a16="http://schemas.microsoft.com/office/drawing/2014/main" id="{EC389D57-6403-4FDB-948C-9238B12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32" name="Picture 2" descr="https://is.vic.lt/ris/space.png">
          <a:extLst>
            <a:ext uri="{FF2B5EF4-FFF2-40B4-BE49-F238E27FC236}">
              <a16:creationId xmlns:a16="http://schemas.microsoft.com/office/drawing/2014/main" id="{E7AC075D-FD52-4E72-8D1B-96A2BBC5B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33" name="Picture 7" descr="https://is.vic.lt/ris/space.png">
          <a:extLst>
            <a:ext uri="{FF2B5EF4-FFF2-40B4-BE49-F238E27FC236}">
              <a16:creationId xmlns:a16="http://schemas.microsoft.com/office/drawing/2014/main" id="{ABD93F9F-1A75-49CE-ADA5-4CBBD2A5A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34" name="Picture 2" descr="https://is.vic.lt/ris/space.png">
          <a:extLst>
            <a:ext uri="{FF2B5EF4-FFF2-40B4-BE49-F238E27FC236}">
              <a16:creationId xmlns:a16="http://schemas.microsoft.com/office/drawing/2014/main" id="{D4C7210B-40DF-47EA-9EF4-DC670B6DE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35" name="Picture 7" descr="https://is.vic.lt/ris/space.png">
          <a:extLst>
            <a:ext uri="{FF2B5EF4-FFF2-40B4-BE49-F238E27FC236}">
              <a16:creationId xmlns:a16="http://schemas.microsoft.com/office/drawing/2014/main" id="{A675BAC2-45EC-4A70-9365-DAE5CB64B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36" name="Picture 2" descr="https://is.vic.lt/ris/space.png">
          <a:extLst>
            <a:ext uri="{FF2B5EF4-FFF2-40B4-BE49-F238E27FC236}">
              <a16:creationId xmlns:a16="http://schemas.microsoft.com/office/drawing/2014/main" id="{7358D1ED-8984-4E47-83F1-6AEBDA903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37" name="Picture 7" descr="https://is.vic.lt/ris/space.png">
          <a:extLst>
            <a:ext uri="{FF2B5EF4-FFF2-40B4-BE49-F238E27FC236}">
              <a16:creationId xmlns:a16="http://schemas.microsoft.com/office/drawing/2014/main" id="{1653C5A8-8281-4383-8173-D1A984587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638" name="Picture 2" descr="https://is.vic.lt/ris/space.png">
          <a:extLst>
            <a:ext uri="{FF2B5EF4-FFF2-40B4-BE49-F238E27FC236}">
              <a16:creationId xmlns:a16="http://schemas.microsoft.com/office/drawing/2014/main" id="{ED95B694-B806-45AC-B94B-16C089AB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39" name="Picture 7" descr="https://is.vic.lt/ris/space.png">
          <a:extLst>
            <a:ext uri="{FF2B5EF4-FFF2-40B4-BE49-F238E27FC236}">
              <a16:creationId xmlns:a16="http://schemas.microsoft.com/office/drawing/2014/main" id="{BC43E529-F4E0-4C9C-9C51-23E21D8DC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40" name="Picture 2" descr="https://is.vic.lt/ris/space.png">
          <a:extLst>
            <a:ext uri="{FF2B5EF4-FFF2-40B4-BE49-F238E27FC236}">
              <a16:creationId xmlns:a16="http://schemas.microsoft.com/office/drawing/2014/main" id="{A6961C78-C475-40E2-B368-C1A2A0D55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41" name="Picture 7" descr="https://is.vic.lt/ris/space.png">
          <a:extLst>
            <a:ext uri="{FF2B5EF4-FFF2-40B4-BE49-F238E27FC236}">
              <a16:creationId xmlns:a16="http://schemas.microsoft.com/office/drawing/2014/main" id="{C9DF1F08-7CCF-4321-A51D-9E3B9266E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42" name="Picture 2" descr="https://is.vic.lt/ris/space.png">
          <a:extLst>
            <a:ext uri="{FF2B5EF4-FFF2-40B4-BE49-F238E27FC236}">
              <a16:creationId xmlns:a16="http://schemas.microsoft.com/office/drawing/2014/main" id="{0D56FC99-7E3E-4044-BCFD-75D0B4FD9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43" name="Picture 7" descr="https://is.vic.lt/ris/space.png">
          <a:extLst>
            <a:ext uri="{FF2B5EF4-FFF2-40B4-BE49-F238E27FC236}">
              <a16:creationId xmlns:a16="http://schemas.microsoft.com/office/drawing/2014/main" id="{0850B965-AB90-4FAF-A161-1899683B3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44" name="Picture 2" descr="https://is.vic.lt/ris/space.png">
          <a:extLst>
            <a:ext uri="{FF2B5EF4-FFF2-40B4-BE49-F238E27FC236}">
              <a16:creationId xmlns:a16="http://schemas.microsoft.com/office/drawing/2014/main" id="{79ECB4E5-A257-4E34-BAD7-580BC7ED1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45" name="Picture 7" descr="https://is.vic.lt/ris/space.png">
          <a:extLst>
            <a:ext uri="{FF2B5EF4-FFF2-40B4-BE49-F238E27FC236}">
              <a16:creationId xmlns:a16="http://schemas.microsoft.com/office/drawing/2014/main" id="{008910F4-2888-4A10-8062-6A9B0D3AC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46" name="Picture 2" descr="https://is.vic.lt/ris/space.png">
          <a:extLst>
            <a:ext uri="{FF2B5EF4-FFF2-40B4-BE49-F238E27FC236}">
              <a16:creationId xmlns:a16="http://schemas.microsoft.com/office/drawing/2014/main" id="{AA6FA6EC-04F1-498B-82F4-B2CB5EEE8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47" name="Picture 7" descr="https://is.vic.lt/ris/space.png">
          <a:extLst>
            <a:ext uri="{FF2B5EF4-FFF2-40B4-BE49-F238E27FC236}">
              <a16:creationId xmlns:a16="http://schemas.microsoft.com/office/drawing/2014/main" id="{C48286EC-CEDD-4D6E-AEA1-10329BB1F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48" name="Picture 2" descr="https://is.vic.lt/ris/space.png">
          <a:extLst>
            <a:ext uri="{FF2B5EF4-FFF2-40B4-BE49-F238E27FC236}">
              <a16:creationId xmlns:a16="http://schemas.microsoft.com/office/drawing/2014/main" id="{1F2C5EBE-633F-4C46-87E6-714D6E5B4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49" name="Picture 7" descr="https://is.vic.lt/ris/space.png">
          <a:extLst>
            <a:ext uri="{FF2B5EF4-FFF2-40B4-BE49-F238E27FC236}">
              <a16:creationId xmlns:a16="http://schemas.microsoft.com/office/drawing/2014/main" id="{3E93EFB7-5B1B-4FEF-9706-D84C0475F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50" name="Picture 2" descr="https://is.vic.lt/ris/space.png">
          <a:extLst>
            <a:ext uri="{FF2B5EF4-FFF2-40B4-BE49-F238E27FC236}">
              <a16:creationId xmlns:a16="http://schemas.microsoft.com/office/drawing/2014/main" id="{D057674B-808F-4A2E-9B8F-721A90619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51" name="Picture 7" descr="https://is.vic.lt/ris/space.png">
          <a:extLst>
            <a:ext uri="{FF2B5EF4-FFF2-40B4-BE49-F238E27FC236}">
              <a16:creationId xmlns:a16="http://schemas.microsoft.com/office/drawing/2014/main" id="{82FA9DDD-147A-423E-9198-446DCE12F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52" name="Picture 2" descr="https://is.vic.lt/ris/space.png">
          <a:extLst>
            <a:ext uri="{FF2B5EF4-FFF2-40B4-BE49-F238E27FC236}">
              <a16:creationId xmlns:a16="http://schemas.microsoft.com/office/drawing/2014/main" id="{7B97DA9D-77D9-4126-80B7-3B3222091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53" name="Picture 7" descr="https://is.vic.lt/ris/space.png">
          <a:extLst>
            <a:ext uri="{FF2B5EF4-FFF2-40B4-BE49-F238E27FC236}">
              <a16:creationId xmlns:a16="http://schemas.microsoft.com/office/drawing/2014/main" id="{029C60F7-72AD-491C-AB88-30142279A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54" name="Picture 2" descr="https://is.vic.lt/ris/space.png">
          <a:extLst>
            <a:ext uri="{FF2B5EF4-FFF2-40B4-BE49-F238E27FC236}">
              <a16:creationId xmlns:a16="http://schemas.microsoft.com/office/drawing/2014/main" id="{DEB709FE-AA91-4A58-BC37-875B0B649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55" name="Picture 7" descr="https://is.vic.lt/ris/space.png">
          <a:extLst>
            <a:ext uri="{FF2B5EF4-FFF2-40B4-BE49-F238E27FC236}">
              <a16:creationId xmlns:a16="http://schemas.microsoft.com/office/drawing/2014/main" id="{6EFDAF27-1115-488F-8EE1-D4316D345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56" name="Picture 2" descr="https://is.vic.lt/ris/space.png">
          <a:extLst>
            <a:ext uri="{FF2B5EF4-FFF2-40B4-BE49-F238E27FC236}">
              <a16:creationId xmlns:a16="http://schemas.microsoft.com/office/drawing/2014/main" id="{7904747D-0D54-4091-B447-68FB6B8C5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57" name="Picture 7" descr="https://is.vic.lt/ris/space.png">
          <a:extLst>
            <a:ext uri="{FF2B5EF4-FFF2-40B4-BE49-F238E27FC236}">
              <a16:creationId xmlns:a16="http://schemas.microsoft.com/office/drawing/2014/main" id="{C52CEEE2-B9F6-4363-B0B6-4455B895F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58" name="Picture 2" descr="https://is.vic.lt/ris/space.png">
          <a:extLst>
            <a:ext uri="{FF2B5EF4-FFF2-40B4-BE49-F238E27FC236}">
              <a16:creationId xmlns:a16="http://schemas.microsoft.com/office/drawing/2014/main" id="{295295D0-BAF7-40A4-8C73-D88EC1FD6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59" name="Picture 7" descr="https://is.vic.lt/ris/space.png">
          <a:extLst>
            <a:ext uri="{FF2B5EF4-FFF2-40B4-BE49-F238E27FC236}">
              <a16:creationId xmlns:a16="http://schemas.microsoft.com/office/drawing/2014/main" id="{8CE8396B-0B6D-4EB3-A0B2-D9D597583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60" name="Picture 2" descr="https://is.vic.lt/ris/space.png">
          <a:extLst>
            <a:ext uri="{FF2B5EF4-FFF2-40B4-BE49-F238E27FC236}">
              <a16:creationId xmlns:a16="http://schemas.microsoft.com/office/drawing/2014/main" id="{82AF4332-5006-46D9-9EDF-3C00883F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61" name="Picture 7" descr="https://is.vic.lt/ris/space.png">
          <a:extLst>
            <a:ext uri="{FF2B5EF4-FFF2-40B4-BE49-F238E27FC236}">
              <a16:creationId xmlns:a16="http://schemas.microsoft.com/office/drawing/2014/main" id="{11287FC2-F269-48CD-BB4D-F8E5F31E3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62" name="Picture 2" descr="https://is.vic.lt/ris/space.png">
          <a:extLst>
            <a:ext uri="{FF2B5EF4-FFF2-40B4-BE49-F238E27FC236}">
              <a16:creationId xmlns:a16="http://schemas.microsoft.com/office/drawing/2014/main" id="{F5FDBD13-0457-42C1-A4E2-B1C5ECF68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63" name="Picture 7" descr="https://is.vic.lt/ris/space.png">
          <a:extLst>
            <a:ext uri="{FF2B5EF4-FFF2-40B4-BE49-F238E27FC236}">
              <a16:creationId xmlns:a16="http://schemas.microsoft.com/office/drawing/2014/main" id="{E4D78162-3131-41AC-A3A0-F62705855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64" name="Picture 7" descr="https://is.vic.lt/ris/space.png">
          <a:extLst>
            <a:ext uri="{FF2B5EF4-FFF2-40B4-BE49-F238E27FC236}">
              <a16:creationId xmlns:a16="http://schemas.microsoft.com/office/drawing/2014/main" id="{ACF490AC-A94B-4E75-BFF8-37DE85BF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65" name="Picture 2" descr="https://is.vic.lt/ris/space.png">
          <a:extLst>
            <a:ext uri="{FF2B5EF4-FFF2-40B4-BE49-F238E27FC236}">
              <a16:creationId xmlns:a16="http://schemas.microsoft.com/office/drawing/2014/main" id="{2DC0D74B-8DA4-4886-900B-C19F963AD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66" name="Picture 7" descr="https://is.vic.lt/ris/space.png">
          <a:extLst>
            <a:ext uri="{FF2B5EF4-FFF2-40B4-BE49-F238E27FC236}">
              <a16:creationId xmlns:a16="http://schemas.microsoft.com/office/drawing/2014/main" id="{CDA32B16-593D-4017-B733-B0034DC1A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67" name="Picture 2" descr="https://is.vic.lt/ris/space.png">
          <a:extLst>
            <a:ext uri="{FF2B5EF4-FFF2-40B4-BE49-F238E27FC236}">
              <a16:creationId xmlns:a16="http://schemas.microsoft.com/office/drawing/2014/main" id="{B60E06BC-7064-4575-A96F-A88325227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68" name="Picture 7" descr="https://is.vic.lt/ris/space.png">
          <a:extLst>
            <a:ext uri="{FF2B5EF4-FFF2-40B4-BE49-F238E27FC236}">
              <a16:creationId xmlns:a16="http://schemas.microsoft.com/office/drawing/2014/main" id="{4574DAA7-9838-469D-9219-1853ECD5E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69" name="Picture 2" descr="https://is.vic.lt/ris/space.png">
          <a:extLst>
            <a:ext uri="{FF2B5EF4-FFF2-40B4-BE49-F238E27FC236}">
              <a16:creationId xmlns:a16="http://schemas.microsoft.com/office/drawing/2014/main" id="{02AD9F6D-EEBC-4686-8CA3-E0E896A76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70" name="Picture 7" descr="https://is.vic.lt/ris/space.png">
          <a:extLst>
            <a:ext uri="{FF2B5EF4-FFF2-40B4-BE49-F238E27FC236}">
              <a16:creationId xmlns:a16="http://schemas.microsoft.com/office/drawing/2014/main" id="{8D13FE30-695A-42B7-8DDA-19728B887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71" name="Picture 2" descr="https://is.vic.lt/ris/space.png">
          <a:extLst>
            <a:ext uri="{FF2B5EF4-FFF2-40B4-BE49-F238E27FC236}">
              <a16:creationId xmlns:a16="http://schemas.microsoft.com/office/drawing/2014/main" id="{83FA7698-D06C-470B-AD88-F6241916F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72" name="Picture 7" descr="https://is.vic.lt/ris/space.png">
          <a:extLst>
            <a:ext uri="{FF2B5EF4-FFF2-40B4-BE49-F238E27FC236}">
              <a16:creationId xmlns:a16="http://schemas.microsoft.com/office/drawing/2014/main" id="{B52A3F9E-2950-4405-92B7-73C785DA3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73" name="Picture 2" descr="https://is.vic.lt/ris/space.png">
          <a:extLst>
            <a:ext uri="{FF2B5EF4-FFF2-40B4-BE49-F238E27FC236}">
              <a16:creationId xmlns:a16="http://schemas.microsoft.com/office/drawing/2014/main" id="{3A612ECD-007B-4256-8380-AE1714156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74" name="Picture 7" descr="https://is.vic.lt/ris/space.png">
          <a:extLst>
            <a:ext uri="{FF2B5EF4-FFF2-40B4-BE49-F238E27FC236}">
              <a16:creationId xmlns:a16="http://schemas.microsoft.com/office/drawing/2014/main" id="{DB380F70-105A-4D52-A184-848118418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75" name="Picture 2" descr="https://is.vic.lt/ris/space.png">
          <a:extLst>
            <a:ext uri="{FF2B5EF4-FFF2-40B4-BE49-F238E27FC236}">
              <a16:creationId xmlns:a16="http://schemas.microsoft.com/office/drawing/2014/main" id="{F4324B5D-96E3-4633-9424-64E702417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76" name="Picture 7" descr="https://is.vic.lt/ris/space.png">
          <a:extLst>
            <a:ext uri="{FF2B5EF4-FFF2-40B4-BE49-F238E27FC236}">
              <a16:creationId xmlns:a16="http://schemas.microsoft.com/office/drawing/2014/main" id="{AC97FF94-C5B7-4945-A80D-233B7DF82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77" name="Picture 2" descr="https://is.vic.lt/ris/space.png">
          <a:extLst>
            <a:ext uri="{FF2B5EF4-FFF2-40B4-BE49-F238E27FC236}">
              <a16:creationId xmlns:a16="http://schemas.microsoft.com/office/drawing/2014/main" id="{91698E9C-7D2E-45BC-B09E-902979A1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78" name="Picture 7" descr="https://is.vic.lt/ris/space.png">
          <a:extLst>
            <a:ext uri="{FF2B5EF4-FFF2-40B4-BE49-F238E27FC236}">
              <a16:creationId xmlns:a16="http://schemas.microsoft.com/office/drawing/2014/main" id="{D57F0B1A-415D-411B-9FC6-45F470843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79" name="Picture 2" descr="https://is.vic.lt/ris/space.png">
          <a:extLst>
            <a:ext uri="{FF2B5EF4-FFF2-40B4-BE49-F238E27FC236}">
              <a16:creationId xmlns:a16="http://schemas.microsoft.com/office/drawing/2014/main" id="{C7C03EBD-2622-40B9-A051-D4E25CBAC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80" name="Picture 7" descr="https://is.vic.lt/ris/space.png">
          <a:extLst>
            <a:ext uri="{FF2B5EF4-FFF2-40B4-BE49-F238E27FC236}">
              <a16:creationId xmlns:a16="http://schemas.microsoft.com/office/drawing/2014/main" id="{BAA989A7-B97B-461C-B603-2D72CFF95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81" name="Picture 7" descr="https://is.vic.lt/ris/space.png">
          <a:extLst>
            <a:ext uri="{FF2B5EF4-FFF2-40B4-BE49-F238E27FC236}">
              <a16:creationId xmlns:a16="http://schemas.microsoft.com/office/drawing/2014/main" id="{42B73D79-FA29-4EFC-A08B-32F6584B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82" name="Picture 2" descr="https://is.vic.lt/ris/space.png">
          <a:extLst>
            <a:ext uri="{FF2B5EF4-FFF2-40B4-BE49-F238E27FC236}">
              <a16:creationId xmlns:a16="http://schemas.microsoft.com/office/drawing/2014/main" id="{BCC42C07-D831-4490-B059-49ACF4B22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83" name="Picture 7" descr="https://is.vic.lt/ris/space.png">
          <a:extLst>
            <a:ext uri="{FF2B5EF4-FFF2-40B4-BE49-F238E27FC236}">
              <a16:creationId xmlns:a16="http://schemas.microsoft.com/office/drawing/2014/main" id="{CCC45070-ACB5-4D16-8F1E-E0AC2DE0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84" name="Picture 2" descr="https://is.vic.lt/ris/space.png">
          <a:extLst>
            <a:ext uri="{FF2B5EF4-FFF2-40B4-BE49-F238E27FC236}">
              <a16:creationId xmlns:a16="http://schemas.microsoft.com/office/drawing/2014/main" id="{5A64B88C-6023-4E68-83B2-903B19AF0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85" name="Picture 7" descr="https://is.vic.lt/ris/space.png">
          <a:extLst>
            <a:ext uri="{FF2B5EF4-FFF2-40B4-BE49-F238E27FC236}">
              <a16:creationId xmlns:a16="http://schemas.microsoft.com/office/drawing/2014/main" id="{21D77785-868F-4ED0-BA1E-960894F91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86" name="Picture 2" descr="https://is.vic.lt/ris/space.png">
          <a:extLst>
            <a:ext uri="{FF2B5EF4-FFF2-40B4-BE49-F238E27FC236}">
              <a16:creationId xmlns:a16="http://schemas.microsoft.com/office/drawing/2014/main" id="{CF578CD1-0857-498C-9DBC-23B541254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87" name="Picture 7" descr="https://is.vic.lt/ris/space.png">
          <a:extLst>
            <a:ext uri="{FF2B5EF4-FFF2-40B4-BE49-F238E27FC236}">
              <a16:creationId xmlns:a16="http://schemas.microsoft.com/office/drawing/2014/main" id="{9E31BC29-03E0-48D7-B6C8-1258000B0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88" name="Picture 2" descr="https://is.vic.lt/ris/space.png">
          <a:extLst>
            <a:ext uri="{FF2B5EF4-FFF2-40B4-BE49-F238E27FC236}">
              <a16:creationId xmlns:a16="http://schemas.microsoft.com/office/drawing/2014/main" id="{BCA2D2C2-427D-42A0-ABC7-916F5C914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89" name="Picture 7" descr="https://is.vic.lt/ris/space.png">
          <a:extLst>
            <a:ext uri="{FF2B5EF4-FFF2-40B4-BE49-F238E27FC236}">
              <a16:creationId xmlns:a16="http://schemas.microsoft.com/office/drawing/2014/main" id="{60717827-75E4-47B0-B359-CABE47EC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90" name="Picture 2" descr="https://is.vic.lt/ris/space.png">
          <a:extLst>
            <a:ext uri="{FF2B5EF4-FFF2-40B4-BE49-F238E27FC236}">
              <a16:creationId xmlns:a16="http://schemas.microsoft.com/office/drawing/2014/main" id="{A89C2157-573E-4943-9A7C-6E1248A18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91" name="Picture 7" descr="https://is.vic.lt/ris/space.png">
          <a:extLst>
            <a:ext uri="{FF2B5EF4-FFF2-40B4-BE49-F238E27FC236}">
              <a16:creationId xmlns:a16="http://schemas.microsoft.com/office/drawing/2014/main" id="{4677815B-1BCB-40CF-99E9-7AF1F7E15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92" name="Picture 2" descr="https://is.vic.lt/ris/space.png">
          <a:extLst>
            <a:ext uri="{FF2B5EF4-FFF2-40B4-BE49-F238E27FC236}">
              <a16:creationId xmlns:a16="http://schemas.microsoft.com/office/drawing/2014/main" id="{6EB84897-820F-4692-AF8F-08D5332C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93" name="Picture 7" descr="https://is.vic.lt/ris/space.png">
          <a:extLst>
            <a:ext uri="{FF2B5EF4-FFF2-40B4-BE49-F238E27FC236}">
              <a16:creationId xmlns:a16="http://schemas.microsoft.com/office/drawing/2014/main" id="{8112E753-8147-42C3-86F0-532BDFE7F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94" name="Picture 2" descr="https://is.vic.lt/ris/space.png">
          <a:extLst>
            <a:ext uri="{FF2B5EF4-FFF2-40B4-BE49-F238E27FC236}">
              <a16:creationId xmlns:a16="http://schemas.microsoft.com/office/drawing/2014/main" id="{2504F8BE-0A63-4025-B09D-8F04A8E1F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95" name="Picture 7" descr="https://is.vic.lt/ris/space.png">
          <a:extLst>
            <a:ext uri="{FF2B5EF4-FFF2-40B4-BE49-F238E27FC236}">
              <a16:creationId xmlns:a16="http://schemas.microsoft.com/office/drawing/2014/main" id="{83473036-21EC-4A32-B089-2BF6F01C8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96" name="Picture 2" descr="https://is.vic.lt/ris/space.png">
          <a:extLst>
            <a:ext uri="{FF2B5EF4-FFF2-40B4-BE49-F238E27FC236}">
              <a16:creationId xmlns:a16="http://schemas.microsoft.com/office/drawing/2014/main" id="{9CA004FA-C996-41FB-AF1D-6AC4168DE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97" name="Picture 7" descr="https://is.vic.lt/ris/space.png">
          <a:extLst>
            <a:ext uri="{FF2B5EF4-FFF2-40B4-BE49-F238E27FC236}">
              <a16:creationId xmlns:a16="http://schemas.microsoft.com/office/drawing/2014/main" id="{33002F72-35AA-4111-AAC2-0DD029D42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98" name="Picture 2" descr="https://is.vic.lt/ris/space.png">
          <a:extLst>
            <a:ext uri="{FF2B5EF4-FFF2-40B4-BE49-F238E27FC236}">
              <a16:creationId xmlns:a16="http://schemas.microsoft.com/office/drawing/2014/main" id="{8A0581FB-CE46-4789-B9E5-B2664D73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699" name="Picture 7" descr="https://is.vic.lt/ris/space.png">
          <a:extLst>
            <a:ext uri="{FF2B5EF4-FFF2-40B4-BE49-F238E27FC236}">
              <a16:creationId xmlns:a16="http://schemas.microsoft.com/office/drawing/2014/main" id="{20F64899-6596-4962-9440-FD91384C3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00" name="Picture 2" descr="https://is.vic.lt/ris/space.png">
          <a:extLst>
            <a:ext uri="{FF2B5EF4-FFF2-40B4-BE49-F238E27FC236}">
              <a16:creationId xmlns:a16="http://schemas.microsoft.com/office/drawing/2014/main" id="{EC24EE10-229C-455C-86E1-07D384D04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01" name="Picture 7" descr="https://is.vic.lt/ris/space.png">
          <a:extLst>
            <a:ext uri="{FF2B5EF4-FFF2-40B4-BE49-F238E27FC236}">
              <a16:creationId xmlns:a16="http://schemas.microsoft.com/office/drawing/2014/main" id="{4ECFD7A1-E237-4395-A1D1-DB72BF197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02" name="Picture 2" descr="https://is.vic.lt/ris/space.png">
          <a:extLst>
            <a:ext uri="{FF2B5EF4-FFF2-40B4-BE49-F238E27FC236}">
              <a16:creationId xmlns:a16="http://schemas.microsoft.com/office/drawing/2014/main" id="{AA3C5A88-4712-4045-AB19-1BF10489C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03" name="Picture 7" descr="https://is.vic.lt/ris/space.png">
          <a:extLst>
            <a:ext uri="{FF2B5EF4-FFF2-40B4-BE49-F238E27FC236}">
              <a16:creationId xmlns:a16="http://schemas.microsoft.com/office/drawing/2014/main" id="{07348A79-50E5-4E96-A75E-84D7CB7BD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04" name="Picture 2" descr="https://is.vic.lt/ris/space.png">
          <a:extLst>
            <a:ext uri="{FF2B5EF4-FFF2-40B4-BE49-F238E27FC236}">
              <a16:creationId xmlns:a16="http://schemas.microsoft.com/office/drawing/2014/main" id="{ED839DCD-CD0D-406C-91CB-F720A5949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05" name="Picture 7" descr="https://is.vic.lt/ris/space.png">
          <a:extLst>
            <a:ext uri="{FF2B5EF4-FFF2-40B4-BE49-F238E27FC236}">
              <a16:creationId xmlns:a16="http://schemas.microsoft.com/office/drawing/2014/main" id="{6774C76A-1E02-4B0E-B01E-E1167BC0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06" name="Picture 2" descr="https://is.vic.lt/ris/space.png">
          <a:extLst>
            <a:ext uri="{FF2B5EF4-FFF2-40B4-BE49-F238E27FC236}">
              <a16:creationId xmlns:a16="http://schemas.microsoft.com/office/drawing/2014/main" id="{225694E3-942A-4D08-9A1C-326B2D7A7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07" name="Picture 7" descr="https://is.vic.lt/ris/space.png">
          <a:extLst>
            <a:ext uri="{FF2B5EF4-FFF2-40B4-BE49-F238E27FC236}">
              <a16:creationId xmlns:a16="http://schemas.microsoft.com/office/drawing/2014/main" id="{E5C6D7BA-33A7-4E58-BBC7-742EC635D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08" name="Picture 2" descr="https://is.vic.lt/ris/space.png">
          <a:extLst>
            <a:ext uri="{FF2B5EF4-FFF2-40B4-BE49-F238E27FC236}">
              <a16:creationId xmlns:a16="http://schemas.microsoft.com/office/drawing/2014/main" id="{90839842-C3AA-4E56-8E5D-A27E6E4B3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09" name="Picture 7" descr="https://is.vic.lt/ris/space.png">
          <a:extLst>
            <a:ext uri="{FF2B5EF4-FFF2-40B4-BE49-F238E27FC236}">
              <a16:creationId xmlns:a16="http://schemas.microsoft.com/office/drawing/2014/main" id="{B1BA0EE7-F07F-42C0-823A-9361DAFE0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10" name="Picture 2" descr="https://is.vic.lt/ris/space.png">
          <a:extLst>
            <a:ext uri="{FF2B5EF4-FFF2-40B4-BE49-F238E27FC236}">
              <a16:creationId xmlns:a16="http://schemas.microsoft.com/office/drawing/2014/main" id="{ADDC915A-117F-43C4-8A05-3EB52D566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11" name="Picture 7" descr="https://is.vic.lt/ris/space.png">
          <a:extLst>
            <a:ext uri="{FF2B5EF4-FFF2-40B4-BE49-F238E27FC236}">
              <a16:creationId xmlns:a16="http://schemas.microsoft.com/office/drawing/2014/main" id="{1D3FFAE9-B4F9-4C6A-A5AA-8306F5090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12" name="Picture 2" descr="https://is.vic.lt/ris/space.png">
          <a:extLst>
            <a:ext uri="{FF2B5EF4-FFF2-40B4-BE49-F238E27FC236}">
              <a16:creationId xmlns:a16="http://schemas.microsoft.com/office/drawing/2014/main" id="{9C0B79D6-A123-424D-8A7A-22565B87B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13" name="Picture 7" descr="https://is.vic.lt/ris/space.png">
          <a:extLst>
            <a:ext uri="{FF2B5EF4-FFF2-40B4-BE49-F238E27FC236}">
              <a16:creationId xmlns:a16="http://schemas.microsoft.com/office/drawing/2014/main" id="{D5C66C0B-8FBE-4A62-BD3A-9235BB9FF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14" name="Picture 2" descr="https://is.vic.lt/ris/space.png">
          <a:extLst>
            <a:ext uri="{FF2B5EF4-FFF2-40B4-BE49-F238E27FC236}">
              <a16:creationId xmlns:a16="http://schemas.microsoft.com/office/drawing/2014/main" id="{78458067-C442-4463-AC48-D6C4EAA0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15" name="Picture 7" descr="https://is.vic.lt/ris/space.png">
          <a:extLst>
            <a:ext uri="{FF2B5EF4-FFF2-40B4-BE49-F238E27FC236}">
              <a16:creationId xmlns:a16="http://schemas.microsoft.com/office/drawing/2014/main" id="{B9D9F6B3-5255-4D77-85D7-0CE830340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716" name="Picture 2" descr="https://is.vic.lt/ris/space.png">
          <a:extLst>
            <a:ext uri="{FF2B5EF4-FFF2-40B4-BE49-F238E27FC236}">
              <a16:creationId xmlns:a16="http://schemas.microsoft.com/office/drawing/2014/main" id="{5F32A08F-B582-40DF-8006-8940BD61E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17" name="Picture 7" descr="https://is.vic.lt/ris/space.png">
          <a:extLst>
            <a:ext uri="{FF2B5EF4-FFF2-40B4-BE49-F238E27FC236}">
              <a16:creationId xmlns:a16="http://schemas.microsoft.com/office/drawing/2014/main" id="{3074F67E-E542-496A-A148-AED0FD2DE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18" name="Picture 2" descr="https://is.vic.lt/ris/space.png">
          <a:extLst>
            <a:ext uri="{FF2B5EF4-FFF2-40B4-BE49-F238E27FC236}">
              <a16:creationId xmlns:a16="http://schemas.microsoft.com/office/drawing/2014/main" id="{0B19BE27-37C5-4F6F-A9A4-C2733901B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19" name="Picture 7" descr="https://is.vic.lt/ris/space.png">
          <a:extLst>
            <a:ext uri="{FF2B5EF4-FFF2-40B4-BE49-F238E27FC236}">
              <a16:creationId xmlns:a16="http://schemas.microsoft.com/office/drawing/2014/main" id="{82E72F62-A41B-4851-85A8-A42F99A4E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20" name="Picture 2" descr="https://is.vic.lt/ris/space.png">
          <a:extLst>
            <a:ext uri="{FF2B5EF4-FFF2-40B4-BE49-F238E27FC236}">
              <a16:creationId xmlns:a16="http://schemas.microsoft.com/office/drawing/2014/main" id="{DB536FA1-DB0F-4E9A-B351-21150936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21" name="Picture 7" descr="https://is.vic.lt/ris/space.png">
          <a:extLst>
            <a:ext uri="{FF2B5EF4-FFF2-40B4-BE49-F238E27FC236}">
              <a16:creationId xmlns:a16="http://schemas.microsoft.com/office/drawing/2014/main" id="{4345AF9A-4856-43EB-8855-45CC4930F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22" name="Picture 2" descr="https://is.vic.lt/ris/space.png">
          <a:extLst>
            <a:ext uri="{FF2B5EF4-FFF2-40B4-BE49-F238E27FC236}">
              <a16:creationId xmlns:a16="http://schemas.microsoft.com/office/drawing/2014/main" id="{3132A266-CBC9-4B19-815D-CE279D1EE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23" name="Picture 7" descr="https://is.vic.lt/ris/space.png">
          <a:extLst>
            <a:ext uri="{FF2B5EF4-FFF2-40B4-BE49-F238E27FC236}">
              <a16:creationId xmlns:a16="http://schemas.microsoft.com/office/drawing/2014/main" id="{DDD2577B-3E7F-4E47-927A-4AED88E30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24" name="Picture 2" descr="https://is.vic.lt/ris/space.png">
          <a:extLst>
            <a:ext uri="{FF2B5EF4-FFF2-40B4-BE49-F238E27FC236}">
              <a16:creationId xmlns:a16="http://schemas.microsoft.com/office/drawing/2014/main" id="{21D2A2F4-04BC-4BDA-9DAF-981FE350C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25" name="Picture 7" descr="https://is.vic.lt/ris/space.png">
          <a:extLst>
            <a:ext uri="{FF2B5EF4-FFF2-40B4-BE49-F238E27FC236}">
              <a16:creationId xmlns:a16="http://schemas.microsoft.com/office/drawing/2014/main" id="{3602CB0B-3A04-4791-8BA3-8A034D251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26" name="Picture 2" descr="https://is.vic.lt/ris/space.png">
          <a:extLst>
            <a:ext uri="{FF2B5EF4-FFF2-40B4-BE49-F238E27FC236}">
              <a16:creationId xmlns:a16="http://schemas.microsoft.com/office/drawing/2014/main" id="{C7ED51B0-42D7-4939-A6C7-D24CBB82C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27" name="Picture 7" descr="https://is.vic.lt/ris/space.png">
          <a:extLst>
            <a:ext uri="{FF2B5EF4-FFF2-40B4-BE49-F238E27FC236}">
              <a16:creationId xmlns:a16="http://schemas.microsoft.com/office/drawing/2014/main" id="{F1DCAD1A-58E3-4791-9D7C-7926BB957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28" name="Picture 2" descr="https://is.vic.lt/ris/space.png">
          <a:extLst>
            <a:ext uri="{FF2B5EF4-FFF2-40B4-BE49-F238E27FC236}">
              <a16:creationId xmlns:a16="http://schemas.microsoft.com/office/drawing/2014/main" id="{65252439-8F2D-46D3-92CC-95515837E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29" name="Picture 7" descr="https://is.vic.lt/ris/space.png">
          <a:extLst>
            <a:ext uri="{FF2B5EF4-FFF2-40B4-BE49-F238E27FC236}">
              <a16:creationId xmlns:a16="http://schemas.microsoft.com/office/drawing/2014/main" id="{5518391A-4D59-4FB1-A92E-C28079AF1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30" name="Picture 2" descr="https://is.vic.lt/ris/space.png">
          <a:extLst>
            <a:ext uri="{FF2B5EF4-FFF2-40B4-BE49-F238E27FC236}">
              <a16:creationId xmlns:a16="http://schemas.microsoft.com/office/drawing/2014/main" id="{DAB49A03-E589-47CC-8424-4056AD94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31" name="Picture 7" descr="https://is.vic.lt/ris/space.png">
          <a:extLst>
            <a:ext uri="{FF2B5EF4-FFF2-40B4-BE49-F238E27FC236}">
              <a16:creationId xmlns:a16="http://schemas.microsoft.com/office/drawing/2014/main" id="{F8B32031-227D-4307-A98A-93C4E34C4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32" name="Picture 2" descr="https://is.vic.lt/ris/space.png">
          <a:extLst>
            <a:ext uri="{FF2B5EF4-FFF2-40B4-BE49-F238E27FC236}">
              <a16:creationId xmlns:a16="http://schemas.microsoft.com/office/drawing/2014/main" id="{ABEDBEF0-6252-460B-A1DB-CF088C692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33" name="Picture 7" descr="https://is.vic.lt/ris/space.png">
          <a:extLst>
            <a:ext uri="{FF2B5EF4-FFF2-40B4-BE49-F238E27FC236}">
              <a16:creationId xmlns:a16="http://schemas.microsoft.com/office/drawing/2014/main" id="{922A3329-72AE-4AF3-8411-C60722140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34" name="Picture 2" descr="https://is.vic.lt/ris/space.png">
          <a:extLst>
            <a:ext uri="{FF2B5EF4-FFF2-40B4-BE49-F238E27FC236}">
              <a16:creationId xmlns:a16="http://schemas.microsoft.com/office/drawing/2014/main" id="{526542AA-1931-40E2-AC1F-A900E3485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35" name="Picture 7" descr="https://is.vic.lt/ris/space.png">
          <a:extLst>
            <a:ext uri="{FF2B5EF4-FFF2-40B4-BE49-F238E27FC236}">
              <a16:creationId xmlns:a16="http://schemas.microsoft.com/office/drawing/2014/main" id="{3759617A-F4CB-4521-9DFB-DB50DA7D6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36" name="Picture 2" descr="https://is.vic.lt/ris/space.png">
          <a:extLst>
            <a:ext uri="{FF2B5EF4-FFF2-40B4-BE49-F238E27FC236}">
              <a16:creationId xmlns:a16="http://schemas.microsoft.com/office/drawing/2014/main" id="{3FE1CBBD-04A7-42BA-9196-B98F2A3E6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37" name="Picture 7" descr="https://is.vic.lt/ris/space.png">
          <a:extLst>
            <a:ext uri="{FF2B5EF4-FFF2-40B4-BE49-F238E27FC236}">
              <a16:creationId xmlns:a16="http://schemas.microsoft.com/office/drawing/2014/main" id="{909C5600-5556-4877-8BCC-79E1592C2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38" name="Picture 2" descr="https://is.vic.lt/ris/space.png">
          <a:extLst>
            <a:ext uri="{FF2B5EF4-FFF2-40B4-BE49-F238E27FC236}">
              <a16:creationId xmlns:a16="http://schemas.microsoft.com/office/drawing/2014/main" id="{355662FA-E004-45F4-8633-4EBA8C734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39" name="Picture 7" descr="https://is.vic.lt/ris/space.png">
          <a:extLst>
            <a:ext uri="{FF2B5EF4-FFF2-40B4-BE49-F238E27FC236}">
              <a16:creationId xmlns:a16="http://schemas.microsoft.com/office/drawing/2014/main" id="{CC27831C-9B15-4658-BC2A-8B92F2CA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40" name="Picture 2" descr="https://is.vic.lt/ris/space.png">
          <a:extLst>
            <a:ext uri="{FF2B5EF4-FFF2-40B4-BE49-F238E27FC236}">
              <a16:creationId xmlns:a16="http://schemas.microsoft.com/office/drawing/2014/main" id="{DB6554B7-6F64-4212-BD00-A5011AF98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41" name="Picture 7" descr="https://is.vic.lt/ris/space.png">
          <a:extLst>
            <a:ext uri="{FF2B5EF4-FFF2-40B4-BE49-F238E27FC236}">
              <a16:creationId xmlns:a16="http://schemas.microsoft.com/office/drawing/2014/main" id="{64330789-93F6-480E-A1D3-EF445FA65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42" name="Picture 7" descr="https://is.vic.lt/ris/space.png">
          <a:extLst>
            <a:ext uri="{FF2B5EF4-FFF2-40B4-BE49-F238E27FC236}">
              <a16:creationId xmlns:a16="http://schemas.microsoft.com/office/drawing/2014/main" id="{7FD00140-F620-4E98-A65B-9567B353B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43" name="Picture 2" descr="https://is.vic.lt/ris/space.png">
          <a:extLst>
            <a:ext uri="{FF2B5EF4-FFF2-40B4-BE49-F238E27FC236}">
              <a16:creationId xmlns:a16="http://schemas.microsoft.com/office/drawing/2014/main" id="{9D27E8DF-71DE-45E2-9EA5-7673ED216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44" name="Picture 7" descr="https://is.vic.lt/ris/space.png">
          <a:extLst>
            <a:ext uri="{FF2B5EF4-FFF2-40B4-BE49-F238E27FC236}">
              <a16:creationId xmlns:a16="http://schemas.microsoft.com/office/drawing/2014/main" id="{E5C40296-733B-4C71-808C-4F3B19678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45" name="Picture 2" descr="https://is.vic.lt/ris/space.png">
          <a:extLst>
            <a:ext uri="{FF2B5EF4-FFF2-40B4-BE49-F238E27FC236}">
              <a16:creationId xmlns:a16="http://schemas.microsoft.com/office/drawing/2014/main" id="{6CEFDBA8-94C4-4051-B712-1A482B7BD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46" name="Picture 7" descr="https://is.vic.lt/ris/space.png">
          <a:extLst>
            <a:ext uri="{FF2B5EF4-FFF2-40B4-BE49-F238E27FC236}">
              <a16:creationId xmlns:a16="http://schemas.microsoft.com/office/drawing/2014/main" id="{ABD60DA7-EF2A-4291-A57B-C50FDD7CE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47" name="Picture 2" descr="https://is.vic.lt/ris/space.png">
          <a:extLst>
            <a:ext uri="{FF2B5EF4-FFF2-40B4-BE49-F238E27FC236}">
              <a16:creationId xmlns:a16="http://schemas.microsoft.com/office/drawing/2014/main" id="{0A0455AA-85F2-4BFC-A1D3-ECE1C50AD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48" name="Picture 7" descr="https://is.vic.lt/ris/space.png">
          <a:extLst>
            <a:ext uri="{FF2B5EF4-FFF2-40B4-BE49-F238E27FC236}">
              <a16:creationId xmlns:a16="http://schemas.microsoft.com/office/drawing/2014/main" id="{39A86F17-301B-4D7B-9176-0578BC8D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49" name="Picture 2" descr="https://is.vic.lt/ris/space.png">
          <a:extLst>
            <a:ext uri="{FF2B5EF4-FFF2-40B4-BE49-F238E27FC236}">
              <a16:creationId xmlns:a16="http://schemas.microsoft.com/office/drawing/2014/main" id="{5E892CE1-200F-471F-826C-C830FFC72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50" name="Picture 7" descr="https://is.vic.lt/ris/space.png">
          <a:extLst>
            <a:ext uri="{FF2B5EF4-FFF2-40B4-BE49-F238E27FC236}">
              <a16:creationId xmlns:a16="http://schemas.microsoft.com/office/drawing/2014/main" id="{C8F6A10F-7DE8-4F34-9EDF-120782CDF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51" name="Picture 2" descr="https://is.vic.lt/ris/space.png">
          <a:extLst>
            <a:ext uri="{FF2B5EF4-FFF2-40B4-BE49-F238E27FC236}">
              <a16:creationId xmlns:a16="http://schemas.microsoft.com/office/drawing/2014/main" id="{7BFC95D8-BD38-4420-A4E2-E2DE323AE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52" name="Picture 7" descr="https://is.vic.lt/ris/space.png">
          <a:extLst>
            <a:ext uri="{FF2B5EF4-FFF2-40B4-BE49-F238E27FC236}">
              <a16:creationId xmlns:a16="http://schemas.microsoft.com/office/drawing/2014/main" id="{FE9A55E6-7EC6-41C2-8194-8B8E1DD9F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53" name="Picture 2" descr="https://is.vic.lt/ris/space.png">
          <a:extLst>
            <a:ext uri="{FF2B5EF4-FFF2-40B4-BE49-F238E27FC236}">
              <a16:creationId xmlns:a16="http://schemas.microsoft.com/office/drawing/2014/main" id="{A4C3EBA1-7A84-48AB-852A-80670F0F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54" name="Picture 7" descr="https://is.vic.lt/ris/space.png">
          <a:extLst>
            <a:ext uri="{FF2B5EF4-FFF2-40B4-BE49-F238E27FC236}">
              <a16:creationId xmlns:a16="http://schemas.microsoft.com/office/drawing/2014/main" id="{F759EF39-EBC4-405F-94AD-A68220CE9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55" name="Picture 2" descr="https://is.vic.lt/ris/space.png">
          <a:extLst>
            <a:ext uri="{FF2B5EF4-FFF2-40B4-BE49-F238E27FC236}">
              <a16:creationId xmlns:a16="http://schemas.microsoft.com/office/drawing/2014/main" id="{ACC3C1CB-7B8C-4AA7-BC4A-14A9206C5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56" name="Picture 7" descr="https://is.vic.lt/ris/space.png">
          <a:extLst>
            <a:ext uri="{FF2B5EF4-FFF2-40B4-BE49-F238E27FC236}">
              <a16:creationId xmlns:a16="http://schemas.microsoft.com/office/drawing/2014/main" id="{D3BE457C-194E-42D0-9412-96951B97F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57" name="Picture 2" descr="https://is.vic.lt/ris/space.png">
          <a:extLst>
            <a:ext uri="{FF2B5EF4-FFF2-40B4-BE49-F238E27FC236}">
              <a16:creationId xmlns:a16="http://schemas.microsoft.com/office/drawing/2014/main" id="{09CDF05D-99A8-4390-90AC-83DA61E69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58" name="Picture 7" descr="https://is.vic.lt/ris/space.png">
          <a:extLst>
            <a:ext uri="{FF2B5EF4-FFF2-40B4-BE49-F238E27FC236}">
              <a16:creationId xmlns:a16="http://schemas.microsoft.com/office/drawing/2014/main" id="{A791B39F-1D13-424B-8BB4-4B300CD93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59" name="Picture 7" descr="https://is.vic.lt/ris/space.png">
          <a:extLst>
            <a:ext uri="{FF2B5EF4-FFF2-40B4-BE49-F238E27FC236}">
              <a16:creationId xmlns:a16="http://schemas.microsoft.com/office/drawing/2014/main" id="{F300674B-D693-40D2-8070-685BDFCDD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60" name="Picture 2" descr="https://is.vic.lt/ris/space.png">
          <a:extLst>
            <a:ext uri="{FF2B5EF4-FFF2-40B4-BE49-F238E27FC236}">
              <a16:creationId xmlns:a16="http://schemas.microsoft.com/office/drawing/2014/main" id="{9F25D21A-25D9-4980-BBDE-206B2DBEB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61" name="Picture 7" descr="https://is.vic.lt/ris/space.png">
          <a:extLst>
            <a:ext uri="{FF2B5EF4-FFF2-40B4-BE49-F238E27FC236}">
              <a16:creationId xmlns:a16="http://schemas.microsoft.com/office/drawing/2014/main" id="{37DEACDB-8EC5-487D-9AAA-7FC1A985A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62" name="Picture 2" descr="https://is.vic.lt/ris/space.png">
          <a:extLst>
            <a:ext uri="{FF2B5EF4-FFF2-40B4-BE49-F238E27FC236}">
              <a16:creationId xmlns:a16="http://schemas.microsoft.com/office/drawing/2014/main" id="{E5C6D0BC-086F-483B-8482-C6C6F30C2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63" name="Picture 7" descr="https://is.vic.lt/ris/space.png">
          <a:extLst>
            <a:ext uri="{FF2B5EF4-FFF2-40B4-BE49-F238E27FC236}">
              <a16:creationId xmlns:a16="http://schemas.microsoft.com/office/drawing/2014/main" id="{2A68D323-FF00-4529-A75A-384935FA9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64" name="Picture 2" descr="https://is.vic.lt/ris/space.png">
          <a:extLst>
            <a:ext uri="{FF2B5EF4-FFF2-40B4-BE49-F238E27FC236}">
              <a16:creationId xmlns:a16="http://schemas.microsoft.com/office/drawing/2014/main" id="{9B07C90D-BFAF-4C8C-8AB2-7C349335D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65" name="Picture 7" descr="https://is.vic.lt/ris/space.png">
          <a:extLst>
            <a:ext uri="{FF2B5EF4-FFF2-40B4-BE49-F238E27FC236}">
              <a16:creationId xmlns:a16="http://schemas.microsoft.com/office/drawing/2014/main" id="{8A85EEA3-C4C0-4EEF-9EA0-FBAAA2F3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66" name="Picture 2" descr="https://is.vic.lt/ris/space.png">
          <a:extLst>
            <a:ext uri="{FF2B5EF4-FFF2-40B4-BE49-F238E27FC236}">
              <a16:creationId xmlns:a16="http://schemas.microsoft.com/office/drawing/2014/main" id="{B98F75B6-ADF9-4FDE-82E4-5E234CBB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67" name="Picture 7" descr="https://is.vic.lt/ris/space.png">
          <a:extLst>
            <a:ext uri="{FF2B5EF4-FFF2-40B4-BE49-F238E27FC236}">
              <a16:creationId xmlns:a16="http://schemas.microsoft.com/office/drawing/2014/main" id="{E1D78E32-79E2-48F1-BBF1-346BF2237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68" name="Picture 2" descr="https://is.vic.lt/ris/space.png">
          <a:extLst>
            <a:ext uri="{FF2B5EF4-FFF2-40B4-BE49-F238E27FC236}">
              <a16:creationId xmlns:a16="http://schemas.microsoft.com/office/drawing/2014/main" id="{C720EB26-69C6-4535-9C73-EFCFEB17A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69" name="Picture 7" descr="https://is.vic.lt/ris/space.png">
          <a:extLst>
            <a:ext uri="{FF2B5EF4-FFF2-40B4-BE49-F238E27FC236}">
              <a16:creationId xmlns:a16="http://schemas.microsoft.com/office/drawing/2014/main" id="{591EE7A7-BD20-44A7-BAD2-E0ED6BEF9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70" name="Picture 2" descr="https://is.vic.lt/ris/space.png">
          <a:extLst>
            <a:ext uri="{FF2B5EF4-FFF2-40B4-BE49-F238E27FC236}">
              <a16:creationId xmlns:a16="http://schemas.microsoft.com/office/drawing/2014/main" id="{60466F4F-EE7F-44B8-AB78-0EF79DD02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71" name="Picture 7" descr="https://is.vic.lt/ris/space.png">
          <a:extLst>
            <a:ext uri="{FF2B5EF4-FFF2-40B4-BE49-F238E27FC236}">
              <a16:creationId xmlns:a16="http://schemas.microsoft.com/office/drawing/2014/main" id="{26F8D2D6-5801-4CC3-9AB8-ED8E243BF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72" name="Picture 2" descr="https://is.vic.lt/ris/space.png">
          <a:extLst>
            <a:ext uri="{FF2B5EF4-FFF2-40B4-BE49-F238E27FC236}">
              <a16:creationId xmlns:a16="http://schemas.microsoft.com/office/drawing/2014/main" id="{A79F7C03-9385-4F9D-8F08-9CAD236AA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73" name="Picture 7" descr="https://is.vic.lt/ris/space.png">
          <a:extLst>
            <a:ext uri="{FF2B5EF4-FFF2-40B4-BE49-F238E27FC236}">
              <a16:creationId xmlns:a16="http://schemas.microsoft.com/office/drawing/2014/main" id="{B6C15664-577D-47F4-984B-331DD6379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74" name="Picture 2" descr="https://is.vic.lt/ris/space.png">
          <a:extLst>
            <a:ext uri="{FF2B5EF4-FFF2-40B4-BE49-F238E27FC236}">
              <a16:creationId xmlns:a16="http://schemas.microsoft.com/office/drawing/2014/main" id="{E51890BD-02A0-4F9D-8674-5DE8A8D59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75" name="Picture 7" descr="https://is.vic.lt/ris/space.png">
          <a:extLst>
            <a:ext uri="{FF2B5EF4-FFF2-40B4-BE49-F238E27FC236}">
              <a16:creationId xmlns:a16="http://schemas.microsoft.com/office/drawing/2014/main" id="{CFC2C29B-F472-4E55-AE7A-7667BF79E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76" name="Picture 2" descr="https://is.vic.lt/ris/space.png">
          <a:extLst>
            <a:ext uri="{FF2B5EF4-FFF2-40B4-BE49-F238E27FC236}">
              <a16:creationId xmlns:a16="http://schemas.microsoft.com/office/drawing/2014/main" id="{409EF920-7E16-47F5-BC0C-900993125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77" name="Picture 7" descr="https://is.vic.lt/ris/space.png">
          <a:extLst>
            <a:ext uri="{FF2B5EF4-FFF2-40B4-BE49-F238E27FC236}">
              <a16:creationId xmlns:a16="http://schemas.microsoft.com/office/drawing/2014/main" id="{4E01C1D2-4067-4FB5-A61A-B2FC660B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78" name="Picture 2" descr="https://is.vic.lt/ris/space.png">
          <a:extLst>
            <a:ext uri="{FF2B5EF4-FFF2-40B4-BE49-F238E27FC236}">
              <a16:creationId xmlns:a16="http://schemas.microsoft.com/office/drawing/2014/main" id="{1C405C2D-C5AC-4AB9-B26D-8DF6D1C3C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79" name="Picture 7" descr="https://is.vic.lt/ris/space.png">
          <a:extLst>
            <a:ext uri="{FF2B5EF4-FFF2-40B4-BE49-F238E27FC236}">
              <a16:creationId xmlns:a16="http://schemas.microsoft.com/office/drawing/2014/main" id="{83DB2178-19BB-458D-8D3C-7372BBC33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80" name="Picture 2" descr="https://is.vic.lt/ris/space.png">
          <a:extLst>
            <a:ext uri="{FF2B5EF4-FFF2-40B4-BE49-F238E27FC236}">
              <a16:creationId xmlns:a16="http://schemas.microsoft.com/office/drawing/2014/main" id="{0838E8A2-EE49-4D41-9598-930BD360A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81" name="Picture 7" descr="https://is.vic.lt/ris/space.png">
          <a:extLst>
            <a:ext uri="{FF2B5EF4-FFF2-40B4-BE49-F238E27FC236}">
              <a16:creationId xmlns:a16="http://schemas.microsoft.com/office/drawing/2014/main" id="{92FD5A66-D0CA-481F-8914-63F01BBE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82" name="Picture 2" descr="https://is.vic.lt/ris/space.png">
          <a:extLst>
            <a:ext uri="{FF2B5EF4-FFF2-40B4-BE49-F238E27FC236}">
              <a16:creationId xmlns:a16="http://schemas.microsoft.com/office/drawing/2014/main" id="{AB528DF2-BED0-4011-A55C-25C366BB3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83" name="Picture 7" descr="https://is.vic.lt/ris/space.png">
          <a:extLst>
            <a:ext uri="{FF2B5EF4-FFF2-40B4-BE49-F238E27FC236}">
              <a16:creationId xmlns:a16="http://schemas.microsoft.com/office/drawing/2014/main" id="{84298BED-2467-4324-B730-25575BF5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84" name="Picture 2" descr="https://is.vic.lt/ris/space.png">
          <a:extLst>
            <a:ext uri="{FF2B5EF4-FFF2-40B4-BE49-F238E27FC236}">
              <a16:creationId xmlns:a16="http://schemas.microsoft.com/office/drawing/2014/main" id="{620AFAE0-5FE0-4284-A00D-DDC35FE6D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85" name="Picture 7" descr="https://is.vic.lt/ris/space.png">
          <a:extLst>
            <a:ext uri="{FF2B5EF4-FFF2-40B4-BE49-F238E27FC236}">
              <a16:creationId xmlns:a16="http://schemas.microsoft.com/office/drawing/2014/main" id="{DED27AC1-76E0-4508-B7E0-F348AA5B9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86" name="Picture 2" descr="https://is.vic.lt/ris/space.png">
          <a:extLst>
            <a:ext uri="{FF2B5EF4-FFF2-40B4-BE49-F238E27FC236}">
              <a16:creationId xmlns:a16="http://schemas.microsoft.com/office/drawing/2014/main" id="{E473F0BE-377F-498E-9C3C-8A7DB5636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87" name="Picture 7" descr="https://is.vic.lt/ris/space.png">
          <a:extLst>
            <a:ext uri="{FF2B5EF4-FFF2-40B4-BE49-F238E27FC236}">
              <a16:creationId xmlns:a16="http://schemas.microsoft.com/office/drawing/2014/main" id="{752DEE7A-C7F6-4142-88EF-B1FFE35ED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88" name="Picture 2" descr="https://is.vic.lt/ris/space.png">
          <a:extLst>
            <a:ext uri="{FF2B5EF4-FFF2-40B4-BE49-F238E27FC236}">
              <a16:creationId xmlns:a16="http://schemas.microsoft.com/office/drawing/2014/main" id="{35E78C6B-5C4E-42EA-9CAB-F9442F075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89" name="Picture 7" descr="https://is.vic.lt/ris/space.png">
          <a:extLst>
            <a:ext uri="{FF2B5EF4-FFF2-40B4-BE49-F238E27FC236}">
              <a16:creationId xmlns:a16="http://schemas.microsoft.com/office/drawing/2014/main" id="{52DCE9DA-7BAD-43C7-9788-88E72131A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90" name="Picture 2" descr="https://is.vic.lt/ris/space.png">
          <a:extLst>
            <a:ext uri="{FF2B5EF4-FFF2-40B4-BE49-F238E27FC236}">
              <a16:creationId xmlns:a16="http://schemas.microsoft.com/office/drawing/2014/main" id="{41670238-B775-4F4E-8A29-F4916296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91" name="Picture 7" descr="https://is.vic.lt/ris/space.png">
          <a:extLst>
            <a:ext uri="{FF2B5EF4-FFF2-40B4-BE49-F238E27FC236}">
              <a16:creationId xmlns:a16="http://schemas.microsoft.com/office/drawing/2014/main" id="{2ADB7C1D-04E9-44B0-A8E6-7A3EC40F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92" name="Picture 2" descr="https://is.vic.lt/ris/space.png">
          <a:extLst>
            <a:ext uri="{FF2B5EF4-FFF2-40B4-BE49-F238E27FC236}">
              <a16:creationId xmlns:a16="http://schemas.microsoft.com/office/drawing/2014/main" id="{F8EF011B-D7A9-456F-AF94-363CFE39F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93" name="Picture 7" descr="https://is.vic.lt/ris/space.png">
          <a:extLst>
            <a:ext uri="{FF2B5EF4-FFF2-40B4-BE49-F238E27FC236}">
              <a16:creationId xmlns:a16="http://schemas.microsoft.com/office/drawing/2014/main" id="{4A9278BC-9340-4E83-B436-5B40303AC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794" name="Picture 2" descr="https://is.vic.lt/ris/space.png">
          <a:extLst>
            <a:ext uri="{FF2B5EF4-FFF2-40B4-BE49-F238E27FC236}">
              <a16:creationId xmlns:a16="http://schemas.microsoft.com/office/drawing/2014/main" id="{6C2A15F2-B751-4469-AB25-77FEF46B6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95" name="Picture 7" descr="https://is.vic.lt/ris/space.png">
          <a:extLst>
            <a:ext uri="{FF2B5EF4-FFF2-40B4-BE49-F238E27FC236}">
              <a16:creationId xmlns:a16="http://schemas.microsoft.com/office/drawing/2014/main" id="{7616F451-6126-43D2-9CE8-851E03FDB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96" name="Picture 2" descr="https://is.vic.lt/ris/space.png">
          <a:extLst>
            <a:ext uri="{FF2B5EF4-FFF2-40B4-BE49-F238E27FC236}">
              <a16:creationId xmlns:a16="http://schemas.microsoft.com/office/drawing/2014/main" id="{6B342F4A-881E-40DC-93CA-7DDDFB421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97" name="Picture 7" descr="https://is.vic.lt/ris/space.png">
          <a:extLst>
            <a:ext uri="{FF2B5EF4-FFF2-40B4-BE49-F238E27FC236}">
              <a16:creationId xmlns:a16="http://schemas.microsoft.com/office/drawing/2014/main" id="{2833C1D4-B21F-4686-940B-5CE0299FC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98" name="Picture 2" descr="https://is.vic.lt/ris/space.png">
          <a:extLst>
            <a:ext uri="{FF2B5EF4-FFF2-40B4-BE49-F238E27FC236}">
              <a16:creationId xmlns:a16="http://schemas.microsoft.com/office/drawing/2014/main" id="{9A56CDF5-D976-4826-8B89-2F5B03231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799" name="Picture 7" descr="https://is.vic.lt/ris/space.png">
          <a:extLst>
            <a:ext uri="{FF2B5EF4-FFF2-40B4-BE49-F238E27FC236}">
              <a16:creationId xmlns:a16="http://schemas.microsoft.com/office/drawing/2014/main" id="{527AEB24-7627-4E9B-827E-874D6EB09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00" name="Picture 2" descr="https://is.vic.lt/ris/space.png">
          <a:extLst>
            <a:ext uri="{FF2B5EF4-FFF2-40B4-BE49-F238E27FC236}">
              <a16:creationId xmlns:a16="http://schemas.microsoft.com/office/drawing/2014/main" id="{672C7F76-CEB0-4A3F-8A70-75BFAE0E0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01" name="Picture 7" descr="https://is.vic.lt/ris/space.png">
          <a:extLst>
            <a:ext uri="{FF2B5EF4-FFF2-40B4-BE49-F238E27FC236}">
              <a16:creationId xmlns:a16="http://schemas.microsoft.com/office/drawing/2014/main" id="{2ADEA703-F1D5-4ED4-8B23-5AE492D6A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02" name="Picture 2" descr="https://is.vic.lt/ris/space.png">
          <a:extLst>
            <a:ext uri="{FF2B5EF4-FFF2-40B4-BE49-F238E27FC236}">
              <a16:creationId xmlns:a16="http://schemas.microsoft.com/office/drawing/2014/main" id="{D1DFF994-1417-43E0-AB89-2E6A3821B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03" name="Picture 7" descr="https://is.vic.lt/ris/space.png">
          <a:extLst>
            <a:ext uri="{FF2B5EF4-FFF2-40B4-BE49-F238E27FC236}">
              <a16:creationId xmlns:a16="http://schemas.microsoft.com/office/drawing/2014/main" id="{E949A071-08F6-4D4C-B8D3-C2AEFAEB0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04" name="Picture 2" descr="https://is.vic.lt/ris/space.png">
          <a:extLst>
            <a:ext uri="{FF2B5EF4-FFF2-40B4-BE49-F238E27FC236}">
              <a16:creationId xmlns:a16="http://schemas.microsoft.com/office/drawing/2014/main" id="{C9D320F3-207F-4BFD-84CE-FB72BDEFF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05" name="Picture 7" descr="https://is.vic.lt/ris/space.png">
          <a:extLst>
            <a:ext uri="{FF2B5EF4-FFF2-40B4-BE49-F238E27FC236}">
              <a16:creationId xmlns:a16="http://schemas.microsoft.com/office/drawing/2014/main" id="{EFE30671-E90D-40CC-93DD-C61DA8057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06" name="Picture 2" descr="https://is.vic.lt/ris/space.png">
          <a:extLst>
            <a:ext uri="{FF2B5EF4-FFF2-40B4-BE49-F238E27FC236}">
              <a16:creationId xmlns:a16="http://schemas.microsoft.com/office/drawing/2014/main" id="{252F3720-E096-44FA-B62B-39649F1B9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07" name="Picture 7" descr="https://is.vic.lt/ris/space.png">
          <a:extLst>
            <a:ext uri="{FF2B5EF4-FFF2-40B4-BE49-F238E27FC236}">
              <a16:creationId xmlns:a16="http://schemas.microsoft.com/office/drawing/2014/main" id="{CF748303-F2AF-4C11-932D-AA23E7212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08" name="Picture 2" descr="https://is.vic.lt/ris/space.png">
          <a:extLst>
            <a:ext uri="{FF2B5EF4-FFF2-40B4-BE49-F238E27FC236}">
              <a16:creationId xmlns:a16="http://schemas.microsoft.com/office/drawing/2014/main" id="{3A7F961C-EF83-4980-A913-1B0E96E4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09" name="Picture 7" descr="https://is.vic.lt/ris/space.png">
          <a:extLst>
            <a:ext uri="{FF2B5EF4-FFF2-40B4-BE49-F238E27FC236}">
              <a16:creationId xmlns:a16="http://schemas.microsoft.com/office/drawing/2014/main" id="{1D2FA67F-C362-47AF-BEC8-EE64F3686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10" name="Picture 2" descr="https://is.vic.lt/ris/space.png">
          <a:extLst>
            <a:ext uri="{FF2B5EF4-FFF2-40B4-BE49-F238E27FC236}">
              <a16:creationId xmlns:a16="http://schemas.microsoft.com/office/drawing/2014/main" id="{4891B56A-A8E7-4CB7-B269-0B0531207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11" name="Picture 7" descr="https://is.vic.lt/ris/space.png">
          <a:extLst>
            <a:ext uri="{FF2B5EF4-FFF2-40B4-BE49-F238E27FC236}">
              <a16:creationId xmlns:a16="http://schemas.microsoft.com/office/drawing/2014/main" id="{7D36DCD8-B230-4D53-BD80-21A1C19CB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12" name="Picture 2" descr="https://is.vic.lt/ris/space.png">
          <a:extLst>
            <a:ext uri="{FF2B5EF4-FFF2-40B4-BE49-F238E27FC236}">
              <a16:creationId xmlns:a16="http://schemas.microsoft.com/office/drawing/2014/main" id="{2426373C-AE5D-40C2-9A29-2CAED47D1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13" name="Picture 7" descr="https://is.vic.lt/ris/space.png">
          <a:extLst>
            <a:ext uri="{FF2B5EF4-FFF2-40B4-BE49-F238E27FC236}">
              <a16:creationId xmlns:a16="http://schemas.microsoft.com/office/drawing/2014/main" id="{830C7DAF-3CE9-4C0D-9D60-0D0637856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14" name="Picture 2" descr="https://is.vic.lt/ris/space.png">
          <a:extLst>
            <a:ext uri="{FF2B5EF4-FFF2-40B4-BE49-F238E27FC236}">
              <a16:creationId xmlns:a16="http://schemas.microsoft.com/office/drawing/2014/main" id="{903EBE24-C4E1-40D2-A1A0-E09706A8D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15" name="Picture 7" descr="https://is.vic.lt/ris/space.png">
          <a:extLst>
            <a:ext uri="{FF2B5EF4-FFF2-40B4-BE49-F238E27FC236}">
              <a16:creationId xmlns:a16="http://schemas.microsoft.com/office/drawing/2014/main" id="{13DE260A-6F3F-4466-9E90-9C170D13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16" name="Picture 2" descr="https://is.vic.lt/ris/space.png">
          <a:extLst>
            <a:ext uri="{FF2B5EF4-FFF2-40B4-BE49-F238E27FC236}">
              <a16:creationId xmlns:a16="http://schemas.microsoft.com/office/drawing/2014/main" id="{2A8A5EC4-5077-4696-B0FD-A7B9D8A1D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17" name="Picture 7" descr="https://is.vic.lt/ris/space.png">
          <a:extLst>
            <a:ext uri="{FF2B5EF4-FFF2-40B4-BE49-F238E27FC236}">
              <a16:creationId xmlns:a16="http://schemas.microsoft.com/office/drawing/2014/main" id="{3DFBB83D-1949-44A4-A3F7-357C933C3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18" name="Picture 2" descr="https://is.vic.lt/ris/space.png">
          <a:extLst>
            <a:ext uri="{FF2B5EF4-FFF2-40B4-BE49-F238E27FC236}">
              <a16:creationId xmlns:a16="http://schemas.microsoft.com/office/drawing/2014/main" id="{0A7A842F-588A-4817-80C1-AD067994B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19" name="Picture 7" descr="https://is.vic.lt/ris/space.png">
          <a:extLst>
            <a:ext uri="{FF2B5EF4-FFF2-40B4-BE49-F238E27FC236}">
              <a16:creationId xmlns:a16="http://schemas.microsoft.com/office/drawing/2014/main" id="{21BB014F-734F-4C91-AD0B-0319AD99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20" name="Picture 7" descr="https://is.vic.lt/ris/space.png">
          <a:extLst>
            <a:ext uri="{FF2B5EF4-FFF2-40B4-BE49-F238E27FC236}">
              <a16:creationId xmlns:a16="http://schemas.microsoft.com/office/drawing/2014/main" id="{565FAC84-F315-479B-B0A7-9D4CB1FCA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21" name="Picture 2" descr="https://is.vic.lt/ris/space.png">
          <a:extLst>
            <a:ext uri="{FF2B5EF4-FFF2-40B4-BE49-F238E27FC236}">
              <a16:creationId xmlns:a16="http://schemas.microsoft.com/office/drawing/2014/main" id="{B781269D-04FB-4907-9D90-8BE78711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22" name="Picture 7" descr="https://is.vic.lt/ris/space.png">
          <a:extLst>
            <a:ext uri="{FF2B5EF4-FFF2-40B4-BE49-F238E27FC236}">
              <a16:creationId xmlns:a16="http://schemas.microsoft.com/office/drawing/2014/main" id="{906F82EC-AA64-4739-9106-BD62CFBD4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23" name="Picture 2" descr="https://is.vic.lt/ris/space.png">
          <a:extLst>
            <a:ext uri="{FF2B5EF4-FFF2-40B4-BE49-F238E27FC236}">
              <a16:creationId xmlns:a16="http://schemas.microsoft.com/office/drawing/2014/main" id="{548CA3A1-5FF0-4302-8486-4A842A9F1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24" name="Picture 7" descr="https://is.vic.lt/ris/space.png">
          <a:extLst>
            <a:ext uri="{FF2B5EF4-FFF2-40B4-BE49-F238E27FC236}">
              <a16:creationId xmlns:a16="http://schemas.microsoft.com/office/drawing/2014/main" id="{730EE40B-CAE7-433E-AD15-F96F6CE02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25" name="Picture 2" descr="https://is.vic.lt/ris/space.png">
          <a:extLst>
            <a:ext uri="{FF2B5EF4-FFF2-40B4-BE49-F238E27FC236}">
              <a16:creationId xmlns:a16="http://schemas.microsoft.com/office/drawing/2014/main" id="{C66F9D67-6D1D-4855-B70D-964A9673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26" name="Picture 7" descr="https://is.vic.lt/ris/space.png">
          <a:extLst>
            <a:ext uri="{FF2B5EF4-FFF2-40B4-BE49-F238E27FC236}">
              <a16:creationId xmlns:a16="http://schemas.microsoft.com/office/drawing/2014/main" id="{3FBEC7AB-8137-4913-8626-76CD637E2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27" name="Picture 2" descr="https://is.vic.lt/ris/space.png">
          <a:extLst>
            <a:ext uri="{FF2B5EF4-FFF2-40B4-BE49-F238E27FC236}">
              <a16:creationId xmlns:a16="http://schemas.microsoft.com/office/drawing/2014/main" id="{F13FDD7D-D607-4F5A-AD90-16E0A77A9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28" name="Picture 7" descr="https://is.vic.lt/ris/space.png">
          <a:extLst>
            <a:ext uri="{FF2B5EF4-FFF2-40B4-BE49-F238E27FC236}">
              <a16:creationId xmlns:a16="http://schemas.microsoft.com/office/drawing/2014/main" id="{7AFD5E89-98D0-4152-8124-0B2C0868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29" name="Picture 2" descr="https://is.vic.lt/ris/space.png">
          <a:extLst>
            <a:ext uri="{FF2B5EF4-FFF2-40B4-BE49-F238E27FC236}">
              <a16:creationId xmlns:a16="http://schemas.microsoft.com/office/drawing/2014/main" id="{95DFFBA6-6902-4CB2-AED3-DF424DEFF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30" name="Picture 7" descr="https://is.vic.lt/ris/space.png">
          <a:extLst>
            <a:ext uri="{FF2B5EF4-FFF2-40B4-BE49-F238E27FC236}">
              <a16:creationId xmlns:a16="http://schemas.microsoft.com/office/drawing/2014/main" id="{A70820DE-729F-47F6-82E0-B4BC315BB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31" name="Picture 2" descr="https://is.vic.lt/ris/space.png">
          <a:extLst>
            <a:ext uri="{FF2B5EF4-FFF2-40B4-BE49-F238E27FC236}">
              <a16:creationId xmlns:a16="http://schemas.microsoft.com/office/drawing/2014/main" id="{23661FCA-B21F-418D-9895-20D7ED66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32" name="Picture 7" descr="https://is.vic.lt/ris/space.png">
          <a:extLst>
            <a:ext uri="{FF2B5EF4-FFF2-40B4-BE49-F238E27FC236}">
              <a16:creationId xmlns:a16="http://schemas.microsoft.com/office/drawing/2014/main" id="{D86A57BB-51F6-4E96-B30B-681400CAA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33" name="Picture 2" descr="https://is.vic.lt/ris/space.png">
          <a:extLst>
            <a:ext uri="{FF2B5EF4-FFF2-40B4-BE49-F238E27FC236}">
              <a16:creationId xmlns:a16="http://schemas.microsoft.com/office/drawing/2014/main" id="{9F520308-CABF-4480-A7EC-3A2A1CF86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34" name="Picture 7" descr="https://is.vic.lt/ris/space.png">
          <a:extLst>
            <a:ext uri="{FF2B5EF4-FFF2-40B4-BE49-F238E27FC236}">
              <a16:creationId xmlns:a16="http://schemas.microsoft.com/office/drawing/2014/main" id="{1C5F34FB-B148-4B1D-A298-A67AB212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35" name="Picture 2" descr="https://is.vic.lt/ris/space.png">
          <a:extLst>
            <a:ext uri="{FF2B5EF4-FFF2-40B4-BE49-F238E27FC236}">
              <a16:creationId xmlns:a16="http://schemas.microsoft.com/office/drawing/2014/main" id="{0764B59B-927B-4A07-A7DB-177D7A58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36" name="Picture 7" descr="https://is.vic.lt/ris/space.png">
          <a:extLst>
            <a:ext uri="{FF2B5EF4-FFF2-40B4-BE49-F238E27FC236}">
              <a16:creationId xmlns:a16="http://schemas.microsoft.com/office/drawing/2014/main" id="{23856D75-1954-436B-8DD1-582D32D2C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37" name="Picture 7" descr="https://is.vic.lt/ris/space.png">
          <a:extLst>
            <a:ext uri="{FF2B5EF4-FFF2-40B4-BE49-F238E27FC236}">
              <a16:creationId xmlns:a16="http://schemas.microsoft.com/office/drawing/2014/main" id="{1F90B183-4388-43BD-AC4B-BAD53EC33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38" name="Picture 2" descr="https://is.vic.lt/ris/space.png">
          <a:extLst>
            <a:ext uri="{FF2B5EF4-FFF2-40B4-BE49-F238E27FC236}">
              <a16:creationId xmlns:a16="http://schemas.microsoft.com/office/drawing/2014/main" id="{BA75F473-58D8-4504-8BAB-E0D2E1583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39" name="Picture 7" descr="https://is.vic.lt/ris/space.png">
          <a:extLst>
            <a:ext uri="{FF2B5EF4-FFF2-40B4-BE49-F238E27FC236}">
              <a16:creationId xmlns:a16="http://schemas.microsoft.com/office/drawing/2014/main" id="{E4192C93-47D8-46A6-BE4B-CF055FA1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40" name="Picture 2" descr="https://is.vic.lt/ris/space.png">
          <a:extLst>
            <a:ext uri="{FF2B5EF4-FFF2-40B4-BE49-F238E27FC236}">
              <a16:creationId xmlns:a16="http://schemas.microsoft.com/office/drawing/2014/main" id="{4C2B59F6-3B3B-4794-9710-A0CC1C5E5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41" name="Picture 7" descr="https://is.vic.lt/ris/space.png">
          <a:extLst>
            <a:ext uri="{FF2B5EF4-FFF2-40B4-BE49-F238E27FC236}">
              <a16:creationId xmlns:a16="http://schemas.microsoft.com/office/drawing/2014/main" id="{D8B0CAF2-47CC-4094-A5AF-4854D6338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42" name="Picture 2" descr="https://is.vic.lt/ris/space.png">
          <a:extLst>
            <a:ext uri="{FF2B5EF4-FFF2-40B4-BE49-F238E27FC236}">
              <a16:creationId xmlns:a16="http://schemas.microsoft.com/office/drawing/2014/main" id="{0FF2B783-2B6C-4922-AFD3-1725D83C5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43" name="Picture 7" descr="https://is.vic.lt/ris/space.png">
          <a:extLst>
            <a:ext uri="{FF2B5EF4-FFF2-40B4-BE49-F238E27FC236}">
              <a16:creationId xmlns:a16="http://schemas.microsoft.com/office/drawing/2014/main" id="{7E44B240-5263-48C1-9D0C-593C5F749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44" name="Picture 2" descr="https://is.vic.lt/ris/space.png">
          <a:extLst>
            <a:ext uri="{FF2B5EF4-FFF2-40B4-BE49-F238E27FC236}">
              <a16:creationId xmlns:a16="http://schemas.microsoft.com/office/drawing/2014/main" id="{16242C4E-6784-48E9-AC7A-34282867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45" name="Picture 7" descr="https://is.vic.lt/ris/space.png">
          <a:extLst>
            <a:ext uri="{FF2B5EF4-FFF2-40B4-BE49-F238E27FC236}">
              <a16:creationId xmlns:a16="http://schemas.microsoft.com/office/drawing/2014/main" id="{2009B632-AF51-4D05-9CEB-C8655837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46" name="Picture 2" descr="https://is.vic.lt/ris/space.png">
          <a:extLst>
            <a:ext uri="{FF2B5EF4-FFF2-40B4-BE49-F238E27FC236}">
              <a16:creationId xmlns:a16="http://schemas.microsoft.com/office/drawing/2014/main" id="{2830A246-5A89-4695-B320-76EE21D64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47" name="Picture 7" descr="https://is.vic.lt/ris/space.png">
          <a:extLst>
            <a:ext uri="{FF2B5EF4-FFF2-40B4-BE49-F238E27FC236}">
              <a16:creationId xmlns:a16="http://schemas.microsoft.com/office/drawing/2014/main" id="{3C55F9B5-C5E0-4BFF-821E-7FECB7357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48" name="Picture 2" descr="https://is.vic.lt/ris/space.png">
          <a:extLst>
            <a:ext uri="{FF2B5EF4-FFF2-40B4-BE49-F238E27FC236}">
              <a16:creationId xmlns:a16="http://schemas.microsoft.com/office/drawing/2014/main" id="{2F68B2ED-7B1B-4C63-B8FF-F2EAC112D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49" name="Picture 7" descr="https://is.vic.lt/ris/space.png">
          <a:extLst>
            <a:ext uri="{FF2B5EF4-FFF2-40B4-BE49-F238E27FC236}">
              <a16:creationId xmlns:a16="http://schemas.microsoft.com/office/drawing/2014/main" id="{6F8A610B-6CD3-4CAA-8FF0-409A44A1D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50" name="Picture 2" descr="https://is.vic.lt/ris/space.png">
          <a:extLst>
            <a:ext uri="{FF2B5EF4-FFF2-40B4-BE49-F238E27FC236}">
              <a16:creationId xmlns:a16="http://schemas.microsoft.com/office/drawing/2014/main" id="{441832BD-6A26-4BB8-A895-50D73F412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51" name="Picture 7" descr="https://is.vic.lt/ris/space.png">
          <a:extLst>
            <a:ext uri="{FF2B5EF4-FFF2-40B4-BE49-F238E27FC236}">
              <a16:creationId xmlns:a16="http://schemas.microsoft.com/office/drawing/2014/main" id="{917FE21B-43E7-43AE-83AD-B461CC671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52" name="Picture 2" descr="https://is.vic.lt/ris/space.png">
          <a:extLst>
            <a:ext uri="{FF2B5EF4-FFF2-40B4-BE49-F238E27FC236}">
              <a16:creationId xmlns:a16="http://schemas.microsoft.com/office/drawing/2014/main" id="{6287DB8C-9555-40C3-9338-6D688CA46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53" name="Picture 7" descr="https://is.vic.lt/ris/space.png">
          <a:extLst>
            <a:ext uri="{FF2B5EF4-FFF2-40B4-BE49-F238E27FC236}">
              <a16:creationId xmlns:a16="http://schemas.microsoft.com/office/drawing/2014/main" id="{227C2CF4-4C71-4DC7-8D81-E0BF573AD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54" name="Picture 2" descr="https://is.vic.lt/ris/space.png">
          <a:extLst>
            <a:ext uri="{FF2B5EF4-FFF2-40B4-BE49-F238E27FC236}">
              <a16:creationId xmlns:a16="http://schemas.microsoft.com/office/drawing/2014/main" id="{3DE51332-E34E-4DEF-9E6E-D62079181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55" name="Picture 7" descr="https://is.vic.lt/ris/space.png">
          <a:extLst>
            <a:ext uri="{FF2B5EF4-FFF2-40B4-BE49-F238E27FC236}">
              <a16:creationId xmlns:a16="http://schemas.microsoft.com/office/drawing/2014/main" id="{585A0C4C-1BB7-47C6-B917-1D9F685C7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56" name="Picture 2" descr="https://is.vic.lt/ris/space.png">
          <a:extLst>
            <a:ext uri="{FF2B5EF4-FFF2-40B4-BE49-F238E27FC236}">
              <a16:creationId xmlns:a16="http://schemas.microsoft.com/office/drawing/2014/main" id="{975F5EB3-67FF-4D16-A582-2E6FBEFEF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57" name="Picture 7" descr="https://is.vic.lt/ris/space.png">
          <a:extLst>
            <a:ext uri="{FF2B5EF4-FFF2-40B4-BE49-F238E27FC236}">
              <a16:creationId xmlns:a16="http://schemas.microsoft.com/office/drawing/2014/main" id="{E63E27AB-BFF2-4002-978C-A675C41F6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58" name="Picture 2" descr="https://is.vic.lt/ris/space.png">
          <a:extLst>
            <a:ext uri="{FF2B5EF4-FFF2-40B4-BE49-F238E27FC236}">
              <a16:creationId xmlns:a16="http://schemas.microsoft.com/office/drawing/2014/main" id="{83B65246-6832-4AA1-A626-BD830D92E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59" name="Picture 7" descr="https://is.vic.lt/ris/space.png">
          <a:extLst>
            <a:ext uri="{FF2B5EF4-FFF2-40B4-BE49-F238E27FC236}">
              <a16:creationId xmlns:a16="http://schemas.microsoft.com/office/drawing/2014/main" id="{D6009CDB-F800-4A80-8393-C38AA1B9E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60" name="Picture 2" descr="https://is.vic.lt/ris/space.png">
          <a:extLst>
            <a:ext uri="{FF2B5EF4-FFF2-40B4-BE49-F238E27FC236}">
              <a16:creationId xmlns:a16="http://schemas.microsoft.com/office/drawing/2014/main" id="{70099820-9F47-4A3C-974F-DAA22BC76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61" name="Picture 7" descr="https://is.vic.lt/ris/space.png">
          <a:extLst>
            <a:ext uri="{FF2B5EF4-FFF2-40B4-BE49-F238E27FC236}">
              <a16:creationId xmlns:a16="http://schemas.microsoft.com/office/drawing/2014/main" id="{428223DF-8CCE-4FDB-A771-38C53697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62" name="Picture 2" descr="https://is.vic.lt/ris/space.png">
          <a:extLst>
            <a:ext uri="{FF2B5EF4-FFF2-40B4-BE49-F238E27FC236}">
              <a16:creationId xmlns:a16="http://schemas.microsoft.com/office/drawing/2014/main" id="{606BA110-4128-4613-9B0A-D9674EB90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63" name="Picture 7" descr="https://is.vic.lt/ris/space.png">
          <a:extLst>
            <a:ext uri="{FF2B5EF4-FFF2-40B4-BE49-F238E27FC236}">
              <a16:creationId xmlns:a16="http://schemas.microsoft.com/office/drawing/2014/main" id="{CD4AA808-7285-4D12-8E4B-A7A86ECFA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64" name="Picture 2" descr="https://is.vic.lt/ris/space.png">
          <a:extLst>
            <a:ext uri="{FF2B5EF4-FFF2-40B4-BE49-F238E27FC236}">
              <a16:creationId xmlns:a16="http://schemas.microsoft.com/office/drawing/2014/main" id="{53C763CD-DBF2-4991-9838-B08FE842C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65" name="Picture 7" descr="https://is.vic.lt/ris/space.png">
          <a:extLst>
            <a:ext uri="{FF2B5EF4-FFF2-40B4-BE49-F238E27FC236}">
              <a16:creationId xmlns:a16="http://schemas.microsoft.com/office/drawing/2014/main" id="{995FD1E1-2608-4CA2-9EE3-34D630356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66" name="Picture 2" descr="https://is.vic.lt/ris/space.png">
          <a:extLst>
            <a:ext uri="{FF2B5EF4-FFF2-40B4-BE49-F238E27FC236}">
              <a16:creationId xmlns:a16="http://schemas.microsoft.com/office/drawing/2014/main" id="{AA8ECFB4-C0FB-4098-AD1C-B9B6FE390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67" name="Picture 7" descr="https://is.vic.lt/ris/space.png">
          <a:extLst>
            <a:ext uri="{FF2B5EF4-FFF2-40B4-BE49-F238E27FC236}">
              <a16:creationId xmlns:a16="http://schemas.microsoft.com/office/drawing/2014/main" id="{9F6FEEC6-FEE5-4363-8DED-032A0116E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68" name="Picture 2" descr="https://is.vic.lt/ris/space.png">
          <a:extLst>
            <a:ext uri="{FF2B5EF4-FFF2-40B4-BE49-F238E27FC236}">
              <a16:creationId xmlns:a16="http://schemas.microsoft.com/office/drawing/2014/main" id="{F4A9C311-4E17-4A1A-96B5-4C611CDC2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69" name="Picture 7" descr="https://is.vic.lt/ris/space.png">
          <a:extLst>
            <a:ext uri="{FF2B5EF4-FFF2-40B4-BE49-F238E27FC236}">
              <a16:creationId xmlns:a16="http://schemas.microsoft.com/office/drawing/2014/main" id="{0AB370B9-2912-4779-849E-553C9F12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70" name="Picture 2" descr="https://is.vic.lt/ris/space.png">
          <a:extLst>
            <a:ext uri="{FF2B5EF4-FFF2-40B4-BE49-F238E27FC236}">
              <a16:creationId xmlns:a16="http://schemas.microsoft.com/office/drawing/2014/main" id="{4EACA38D-0957-40A7-BEF0-18A3E95B6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71" name="Picture 7" descr="https://is.vic.lt/ris/space.png">
          <a:extLst>
            <a:ext uri="{FF2B5EF4-FFF2-40B4-BE49-F238E27FC236}">
              <a16:creationId xmlns:a16="http://schemas.microsoft.com/office/drawing/2014/main" id="{B55EC3EF-F8F5-46E4-8624-8D36A8190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872" name="Picture 2" descr="https://is.vic.lt/ris/space.png">
          <a:extLst>
            <a:ext uri="{FF2B5EF4-FFF2-40B4-BE49-F238E27FC236}">
              <a16:creationId xmlns:a16="http://schemas.microsoft.com/office/drawing/2014/main" id="{E3D105BB-A9CA-48BD-A919-648C5F0DB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73" name="Picture 7" descr="https://is.vic.lt/ris/space.png">
          <a:extLst>
            <a:ext uri="{FF2B5EF4-FFF2-40B4-BE49-F238E27FC236}">
              <a16:creationId xmlns:a16="http://schemas.microsoft.com/office/drawing/2014/main" id="{386F0FEC-90F4-44C7-ACF2-95F00C6D7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74" name="Picture 2" descr="https://is.vic.lt/ris/space.png">
          <a:extLst>
            <a:ext uri="{FF2B5EF4-FFF2-40B4-BE49-F238E27FC236}">
              <a16:creationId xmlns:a16="http://schemas.microsoft.com/office/drawing/2014/main" id="{519B9D7E-4FD3-4E0F-978D-B1A94C1CA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75" name="Picture 7" descr="https://is.vic.lt/ris/space.png">
          <a:extLst>
            <a:ext uri="{FF2B5EF4-FFF2-40B4-BE49-F238E27FC236}">
              <a16:creationId xmlns:a16="http://schemas.microsoft.com/office/drawing/2014/main" id="{6E91E77E-A409-4B0D-9E8E-C77E2A80C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76" name="Picture 2" descr="https://is.vic.lt/ris/space.png">
          <a:extLst>
            <a:ext uri="{FF2B5EF4-FFF2-40B4-BE49-F238E27FC236}">
              <a16:creationId xmlns:a16="http://schemas.microsoft.com/office/drawing/2014/main" id="{2E603C48-CC10-46E4-9B47-6A3817A2B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77" name="Picture 7" descr="https://is.vic.lt/ris/space.png">
          <a:extLst>
            <a:ext uri="{FF2B5EF4-FFF2-40B4-BE49-F238E27FC236}">
              <a16:creationId xmlns:a16="http://schemas.microsoft.com/office/drawing/2014/main" id="{27672AD0-FA17-48CB-A91B-AB3D0AD8F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78" name="Picture 2" descr="https://is.vic.lt/ris/space.png">
          <a:extLst>
            <a:ext uri="{FF2B5EF4-FFF2-40B4-BE49-F238E27FC236}">
              <a16:creationId xmlns:a16="http://schemas.microsoft.com/office/drawing/2014/main" id="{E080C45D-93F8-405D-AF50-0E7077F11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79" name="Picture 7" descr="https://is.vic.lt/ris/space.png">
          <a:extLst>
            <a:ext uri="{FF2B5EF4-FFF2-40B4-BE49-F238E27FC236}">
              <a16:creationId xmlns:a16="http://schemas.microsoft.com/office/drawing/2014/main" id="{9C21F9B4-4508-44CA-B5EE-0B39F39D6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80" name="Picture 2" descr="https://is.vic.lt/ris/space.png">
          <a:extLst>
            <a:ext uri="{FF2B5EF4-FFF2-40B4-BE49-F238E27FC236}">
              <a16:creationId xmlns:a16="http://schemas.microsoft.com/office/drawing/2014/main" id="{7200B110-D8AA-4CBE-8D23-4EBAA7CE4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81" name="Picture 7" descr="https://is.vic.lt/ris/space.png">
          <a:extLst>
            <a:ext uri="{FF2B5EF4-FFF2-40B4-BE49-F238E27FC236}">
              <a16:creationId xmlns:a16="http://schemas.microsoft.com/office/drawing/2014/main" id="{839DD942-1FEC-45D3-8CF6-A1C9E97D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82" name="Picture 2" descr="https://is.vic.lt/ris/space.png">
          <a:extLst>
            <a:ext uri="{FF2B5EF4-FFF2-40B4-BE49-F238E27FC236}">
              <a16:creationId xmlns:a16="http://schemas.microsoft.com/office/drawing/2014/main" id="{FD3DC012-D5EC-48D3-9669-228228BED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83" name="Picture 7" descr="https://is.vic.lt/ris/space.png">
          <a:extLst>
            <a:ext uri="{FF2B5EF4-FFF2-40B4-BE49-F238E27FC236}">
              <a16:creationId xmlns:a16="http://schemas.microsoft.com/office/drawing/2014/main" id="{7FC3ADC3-B45B-4DE9-8DB4-FD3CEEB44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84" name="Picture 2" descr="https://is.vic.lt/ris/space.png">
          <a:extLst>
            <a:ext uri="{FF2B5EF4-FFF2-40B4-BE49-F238E27FC236}">
              <a16:creationId xmlns:a16="http://schemas.microsoft.com/office/drawing/2014/main" id="{6BC60E46-AD80-49EC-814C-0AD54F548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85" name="Picture 7" descr="https://is.vic.lt/ris/space.png">
          <a:extLst>
            <a:ext uri="{FF2B5EF4-FFF2-40B4-BE49-F238E27FC236}">
              <a16:creationId xmlns:a16="http://schemas.microsoft.com/office/drawing/2014/main" id="{A5D3B96D-4C57-4E9F-B077-9C7D6638C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86" name="Picture 2" descr="https://is.vic.lt/ris/space.png">
          <a:extLst>
            <a:ext uri="{FF2B5EF4-FFF2-40B4-BE49-F238E27FC236}">
              <a16:creationId xmlns:a16="http://schemas.microsoft.com/office/drawing/2014/main" id="{6BCE6B2B-CAC7-49F0-B712-392FF1D0D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87" name="Picture 7" descr="https://is.vic.lt/ris/space.png">
          <a:extLst>
            <a:ext uri="{FF2B5EF4-FFF2-40B4-BE49-F238E27FC236}">
              <a16:creationId xmlns:a16="http://schemas.microsoft.com/office/drawing/2014/main" id="{51457F67-08AC-4A51-9386-240AD2299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88" name="Picture 2" descr="https://is.vic.lt/ris/space.png">
          <a:extLst>
            <a:ext uri="{FF2B5EF4-FFF2-40B4-BE49-F238E27FC236}">
              <a16:creationId xmlns:a16="http://schemas.microsoft.com/office/drawing/2014/main" id="{795D1CE6-053E-4D8C-8C43-F310CFB52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89" name="Picture 7" descr="https://is.vic.lt/ris/space.png">
          <a:extLst>
            <a:ext uri="{FF2B5EF4-FFF2-40B4-BE49-F238E27FC236}">
              <a16:creationId xmlns:a16="http://schemas.microsoft.com/office/drawing/2014/main" id="{23B32221-2157-423C-9004-2A0F16262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90" name="Picture 2" descr="https://is.vic.lt/ris/space.png">
          <a:extLst>
            <a:ext uri="{FF2B5EF4-FFF2-40B4-BE49-F238E27FC236}">
              <a16:creationId xmlns:a16="http://schemas.microsoft.com/office/drawing/2014/main" id="{68A9E91E-92E8-4E92-BAE7-864FC4DB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91" name="Picture 7" descr="https://is.vic.lt/ris/space.png">
          <a:extLst>
            <a:ext uri="{FF2B5EF4-FFF2-40B4-BE49-F238E27FC236}">
              <a16:creationId xmlns:a16="http://schemas.microsoft.com/office/drawing/2014/main" id="{B8CC3A8E-64DF-4AB8-AFA0-ED31D22DE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92" name="Picture 2" descr="https://is.vic.lt/ris/space.png">
          <a:extLst>
            <a:ext uri="{FF2B5EF4-FFF2-40B4-BE49-F238E27FC236}">
              <a16:creationId xmlns:a16="http://schemas.microsoft.com/office/drawing/2014/main" id="{27ED0B7C-8B8A-42A0-BA3D-4B168EA83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93" name="Picture 7" descr="https://is.vic.lt/ris/space.png">
          <a:extLst>
            <a:ext uri="{FF2B5EF4-FFF2-40B4-BE49-F238E27FC236}">
              <a16:creationId xmlns:a16="http://schemas.microsoft.com/office/drawing/2014/main" id="{D6C923A6-CD12-4837-BDC7-C4EDFA8EB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94" name="Picture 2" descr="https://is.vic.lt/ris/space.png">
          <a:extLst>
            <a:ext uri="{FF2B5EF4-FFF2-40B4-BE49-F238E27FC236}">
              <a16:creationId xmlns:a16="http://schemas.microsoft.com/office/drawing/2014/main" id="{93D7D536-4995-47FD-B52B-0D7E540EB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95" name="Picture 7" descr="https://is.vic.lt/ris/space.png">
          <a:extLst>
            <a:ext uri="{FF2B5EF4-FFF2-40B4-BE49-F238E27FC236}">
              <a16:creationId xmlns:a16="http://schemas.microsoft.com/office/drawing/2014/main" id="{CF5D5229-F26F-4E9F-8026-9469A3DA0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96" name="Picture 2" descr="https://is.vic.lt/ris/space.png">
          <a:extLst>
            <a:ext uri="{FF2B5EF4-FFF2-40B4-BE49-F238E27FC236}">
              <a16:creationId xmlns:a16="http://schemas.microsoft.com/office/drawing/2014/main" id="{04432707-312A-4055-ABD5-2D36C2D96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97" name="Picture 7" descr="https://is.vic.lt/ris/space.png">
          <a:extLst>
            <a:ext uri="{FF2B5EF4-FFF2-40B4-BE49-F238E27FC236}">
              <a16:creationId xmlns:a16="http://schemas.microsoft.com/office/drawing/2014/main" id="{39AC8745-2EB3-4D3D-AA10-7122543F5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98" name="Picture 7" descr="https://is.vic.lt/ris/space.png">
          <a:extLst>
            <a:ext uri="{FF2B5EF4-FFF2-40B4-BE49-F238E27FC236}">
              <a16:creationId xmlns:a16="http://schemas.microsoft.com/office/drawing/2014/main" id="{03178381-FAD6-421A-B334-9723AFA27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899" name="Picture 2" descr="https://is.vic.lt/ris/space.png">
          <a:extLst>
            <a:ext uri="{FF2B5EF4-FFF2-40B4-BE49-F238E27FC236}">
              <a16:creationId xmlns:a16="http://schemas.microsoft.com/office/drawing/2014/main" id="{49EBBAB4-F1D4-4DD1-AAFE-EA2E43F69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00" name="Picture 7" descr="https://is.vic.lt/ris/space.png">
          <a:extLst>
            <a:ext uri="{FF2B5EF4-FFF2-40B4-BE49-F238E27FC236}">
              <a16:creationId xmlns:a16="http://schemas.microsoft.com/office/drawing/2014/main" id="{0E1D39FC-4519-4E0B-981D-86A27DBB9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01" name="Picture 2" descr="https://is.vic.lt/ris/space.png">
          <a:extLst>
            <a:ext uri="{FF2B5EF4-FFF2-40B4-BE49-F238E27FC236}">
              <a16:creationId xmlns:a16="http://schemas.microsoft.com/office/drawing/2014/main" id="{3DC07985-739E-4F91-856C-2AF616DED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02" name="Picture 7" descr="https://is.vic.lt/ris/space.png">
          <a:extLst>
            <a:ext uri="{FF2B5EF4-FFF2-40B4-BE49-F238E27FC236}">
              <a16:creationId xmlns:a16="http://schemas.microsoft.com/office/drawing/2014/main" id="{72D8B335-BCCC-48C6-BD0D-DC3E2F7C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03" name="Picture 2" descr="https://is.vic.lt/ris/space.png">
          <a:extLst>
            <a:ext uri="{FF2B5EF4-FFF2-40B4-BE49-F238E27FC236}">
              <a16:creationId xmlns:a16="http://schemas.microsoft.com/office/drawing/2014/main" id="{41C1C6A9-B9D0-4F66-BC3F-3F9CB080D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04" name="Picture 7" descr="https://is.vic.lt/ris/space.png">
          <a:extLst>
            <a:ext uri="{FF2B5EF4-FFF2-40B4-BE49-F238E27FC236}">
              <a16:creationId xmlns:a16="http://schemas.microsoft.com/office/drawing/2014/main" id="{922B5B85-8497-4C24-9DD7-E1CC6FA29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05" name="Picture 2" descr="https://is.vic.lt/ris/space.png">
          <a:extLst>
            <a:ext uri="{FF2B5EF4-FFF2-40B4-BE49-F238E27FC236}">
              <a16:creationId xmlns:a16="http://schemas.microsoft.com/office/drawing/2014/main" id="{8CCBD32B-9063-49E7-A9B2-29486363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06" name="Picture 7" descr="https://is.vic.lt/ris/space.png">
          <a:extLst>
            <a:ext uri="{FF2B5EF4-FFF2-40B4-BE49-F238E27FC236}">
              <a16:creationId xmlns:a16="http://schemas.microsoft.com/office/drawing/2014/main" id="{94342978-C9C5-4FF9-91CB-676931E36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07" name="Picture 2" descr="https://is.vic.lt/ris/space.png">
          <a:extLst>
            <a:ext uri="{FF2B5EF4-FFF2-40B4-BE49-F238E27FC236}">
              <a16:creationId xmlns:a16="http://schemas.microsoft.com/office/drawing/2014/main" id="{C1EDF295-FBDE-45F1-86D3-1883990A6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08" name="Picture 7" descr="https://is.vic.lt/ris/space.png">
          <a:extLst>
            <a:ext uri="{FF2B5EF4-FFF2-40B4-BE49-F238E27FC236}">
              <a16:creationId xmlns:a16="http://schemas.microsoft.com/office/drawing/2014/main" id="{62EED928-696A-4C5B-A3E9-4525AC364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09" name="Picture 2" descr="https://is.vic.lt/ris/space.png">
          <a:extLst>
            <a:ext uri="{FF2B5EF4-FFF2-40B4-BE49-F238E27FC236}">
              <a16:creationId xmlns:a16="http://schemas.microsoft.com/office/drawing/2014/main" id="{9370D147-58D0-4ABA-A892-7704FF7E3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10" name="Picture 7" descr="https://is.vic.lt/ris/space.png">
          <a:extLst>
            <a:ext uri="{FF2B5EF4-FFF2-40B4-BE49-F238E27FC236}">
              <a16:creationId xmlns:a16="http://schemas.microsoft.com/office/drawing/2014/main" id="{197B0283-112E-4F88-A9C4-9163BBFF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11" name="Picture 2" descr="https://is.vic.lt/ris/space.png">
          <a:extLst>
            <a:ext uri="{FF2B5EF4-FFF2-40B4-BE49-F238E27FC236}">
              <a16:creationId xmlns:a16="http://schemas.microsoft.com/office/drawing/2014/main" id="{E13A7DB4-F7B3-4DDC-97AF-89140617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12" name="Picture 7" descr="https://is.vic.lt/ris/space.png">
          <a:extLst>
            <a:ext uri="{FF2B5EF4-FFF2-40B4-BE49-F238E27FC236}">
              <a16:creationId xmlns:a16="http://schemas.microsoft.com/office/drawing/2014/main" id="{5258380F-D27A-4B26-970A-03BA721D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13" name="Picture 2" descr="https://is.vic.lt/ris/space.png">
          <a:extLst>
            <a:ext uri="{FF2B5EF4-FFF2-40B4-BE49-F238E27FC236}">
              <a16:creationId xmlns:a16="http://schemas.microsoft.com/office/drawing/2014/main" id="{188736B4-11E3-4296-A344-FFC7A0054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14" name="Picture 7" descr="https://is.vic.lt/ris/space.png">
          <a:extLst>
            <a:ext uri="{FF2B5EF4-FFF2-40B4-BE49-F238E27FC236}">
              <a16:creationId xmlns:a16="http://schemas.microsoft.com/office/drawing/2014/main" id="{DA039A3F-1BE7-46B1-A30E-1E40F102B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15" name="Picture 7" descr="https://is.vic.lt/ris/space.png">
          <a:extLst>
            <a:ext uri="{FF2B5EF4-FFF2-40B4-BE49-F238E27FC236}">
              <a16:creationId xmlns:a16="http://schemas.microsoft.com/office/drawing/2014/main" id="{0C389116-3C1F-4FD3-A4BC-11485B559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16" name="Picture 2" descr="https://is.vic.lt/ris/space.png">
          <a:extLst>
            <a:ext uri="{FF2B5EF4-FFF2-40B4-BE49-F238E27FC236}">
              <a16:creationId xmlns:a16="http://schemas.microsoft.com/office/drawing/2014/main" id="{58815DE0-B80B-4BBC-AEB5-7D56A4DE0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17" name="Picture 7" descr="https://is.vic.lt/ris/space.png">
          <a:extLst>
            <a:ext uri="{FF2B5EF4-FFF2-40B4-BE49-F238E27FC236}">
              <a16:creationId xmlns:a16="http://schemas.microsoft.com/office/drawing/2014/main" id="{3952B008-4C7C-4D0E-B06A-891F781D5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18" name="Picture 2" descr="https://is.vic.lt/ris/space.png">
          <a:extLst>
            <a:ext uri="{FF2B5EF4-FFF2-40B4-BE49-F238E27FC236}">
              <a16:creationId xmlns:a16="http://schemas.microsoft.com/office/drawing/2014/main" id="{32F7B125-8722-4C21-B395-5DC24C127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19" name="Picture 7" descr="https://is.vic.lt/ris/space.png">
          <a:extLst>
            <a:ext uri="{FF2B5EF4-FFF2-40B4-BE49-F238E27FC236}">
              <a16:creationId xmlns:a16="http://schemas.microsoft.com/office/drawing/2014/main" id="{1D938710-1E42-4CBF-9377-07B62CCA3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20" name="Picture 2" descr="https://is.vic.lt/ris/space.png">
          <a:extLst>
            <a:ext uri="{FF2B5EF4-FFF2-40B4-BE49-F238E27FC236}">
              <a16:creationId xmlns:a16="http://schemas.microsoft.com/office/drawing/2014/main" id="{03C27C94-A1A7-4AB8-B94F-08D4AD9A4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21" name="Picture 7" descr="https://is.vic.lt/ris/space.png">
          <a:extLst>
            <a:ext uri="{FF2B5EF4-FFF2-40B4-BE49-F238E27FC236}">
              <a16:creationId xmlns:a16="http://schemas.microsoft.com/office/drawing/2014/main" id="{923095B8-DA44-4B98-A431-6D059A33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22" name="Picture 2" descr="https://is.vic.lt/ris/space.png">
          <a:extLst>
            <a:ext uri="{FF2B5EF4-FFF2-40B4-BE49-F238E27FC236}">
              <a16:creationId xmlns:a16="http://schemas.microsoft.com/office/drawing/2014/main" id="{236014AD-0A68-4BD7-9FC0-88A507339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23" name="Picture 7" descr="https://is.vic.lt/ris/space.png">
          <a:extLst>
            <a:ext uri="{FF2B5EF4-FFF2-40B4-BE49-F238E27FC236}">
              <a16:creationId xmlns:a16="http://schemas.microsoft.com/office/drawing/2014/main" id="{CCD2AAEC-C24F-4DCB-B75C-94D55211A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24" name="Picture 2" descr="https://is.vic.lt/ris/space.png">
          <a:extLst>
            <a:ext uri="{FF2B5EF4-FFF2-40B4-BE49-F238E27FC236}">
              <a16:creationId xmlns:a16="http://schemas.microsoft.com/office/drawing/2014/main" id="{6B388EA0-3C25-45C0-954D-F80527663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25" name="Picture 7" descr="https://is.vic.lt/ris/space.png">
          <a:extLst>
            <a:ext uri="{FF2B5EF4-FFF2-40B4-BE49-F238E27FC236}">
              <a16:creationId xmlns:a16="http://schemas.microsoft.com/office/drawing/2014/main" id="{5D25F39B-C931-475A-9B2B-E681B046B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26" name="Picture 2" descr="https://is.vic.lt/ris/space.png">
          <a:extLst>
            <a:ext uri="{FF2B5EF4-FFF2-40B4-BE49-F238E27FC236}">
              <a16:creationId xmlns:a16="http://schemas.microsoft.com/office/drawing/2014/main" id="{918BFD12-0A49-450D-A653-E727C4A36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27" name="Picture 7" descr="https://is.vic.lt/ris/space.png">
          <a:extLst>
            <a:ext uri="{FF2B5EF4-FFF2-40B4-BE49-F238E27FC236}">
              <a16:creationId xmlns:a16="http://schemas.microsoft.com/office/drawing/2014/main" id="{C5A8E4C5-6B70-4FB4-8076-39CCC8980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28" name="Picture 2" descr="https://is.vic.lt/ris/space.png">
          <a:extLst>
            <a:ext uri="{FF2B5EF4-FFF2-40B4-BE49-F238E27FC236}">
              <a16:creationId xmlns:a16="http://schemas.microsoft.com/office/drawing/2014/main" id="{4177C280-94D0-433E-86D7-1EFCA193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29" name="Picture 7" descr="https://is.vic.lt/ris/space.png">
          <a:extLst>
            <a:ext uri="{FF2B5EF4-FFF2-40B4-BE49-F238E27FC236}">
              <a16:creationId xmlns:a16="http://schemas.microsoft.com/office/drawing/2014/main" id="{18432B66-9141-4758-97C3-6BACCBB63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30" name="Picture 2" descr="https://is.vic.lt/ris/space.png">
          <a:extLst>
            <a:ext uri="{FF2B5EF4-FFF2-40B4-BE49-F238E27FC236}">
              <a16:creationId xmlns:a16="http://schemas.microsoft.com/office/drawing/2014/main" id="{D921EAAD-FDC2-46E1-AFF2-82C79BA6C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31" name="Picture 7" descr="https://is.vic.lt/ris/space.png">
          <a:extLst>
            <a:ext uri="{FF2B5EF4-FFF2-40B4-BE49-F238E27FC236}">
              <a16:creationId xmlns:a16="http://schemas.microsoft.com/office/drawing/2014/main" id="{78F53EA4-DAE8-4DFD-AD7D-A1AB14AD9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32" name="Picture 2" descr="https://is.vic.lt/ris/space.png">
          <a:extLst>
            <a:ext uri="{FF2B5EF4-FFF2-40B4-BE49-F238E27FC236}">
              <a16:creationId xmlns:a16="http://schemas.microsoft.com/office/drawing/2014/main" id="{2C0FB708-C6C7-4D17-8AF7-C898E870C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33" name="Picture 7" descr="https://is.vic.lt/ris/space.png">
          <a:extLst>
            <a:ext uri="{FF2B5EF4-FFF2-40B4-BE49-F238E27FC236}">
              <a16:creationId xmlns:a16="http://schemas.microsoft.com/office/drawing/2014/main" id="{F364849B-A0D5-49A5-9F65-6FB1D0C33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34" name="Picture 2" descr="https://is.vic.lt/ris/space.png">
          <a:extLst>
            <a:ext uri="{FF2B5EF4-FFF2-40B4-BE49-F238E27FC236}">
              <a16:creationId xmlns:a16="http://schemas.microsoft.com/office/drawing/2014/main" id="{0B696D30-BF01-4B97-99CA-2B582AF6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35" name="Picture 7" descr="https://is.vic.lt/ris/space.png">
          <a:extLst>
            <a:ext uri="{FF2B5EF4-FFF2-40B4-BE49-F238E27FC236}">
              <a16:creationId xmlns:a16="http://schemas.microsoft.com/office/drawing/2014/main" id="{709D0F72-EED9-4CB8-A10A-05E418170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36" name="Picture 2" descr="https://is.vic.lt/ris/space.png">
          <a:extLst>
            <a:ext uri="{FF2B5EF4-FFF2-40B4-BE49-F238E27FC236}">
              <a16:creationId xmlns:a16="http://schemas.microsoft.com/office/drawing/2014/main" id="{5B906F25-F25C-43C7-B558-772EEB861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37" name="Picture 7" descr="https://is.vic.lt/ris/space.png">
          <a:extLst>
            <a:ext uri="{FF2B5EF4-FFF2-40B4-BE49-F238E27FC236}">
              <a16:creationId xmlns:a16="http://schemas.microsoft.com/office/drawing/2014/main" id="{18A20F17-F88A-4B1C-9212-5FEB680CF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38" name="Picture 2" descr="https://is.vic.lt/ris/space.png">
          <a:extLst>
            <a:ext uri="{FF2B5EF4-FFF2-40B4-BE49-F238E27FC236}">
              <a16:creationId xmlns:a16="http://schemas.microsoft.com/office/drawing/2014/main" id="{5AF3D7B7-08F8-4DB2-8825-7A276771E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39" name="Picture 7" descr="https://is.vic.lt/ris/space.png">
          <a:extLst>
            <a:ext uri="{FF2B5EF4-FFF2-40B4-BE49-F238E27FC236}">
              <a16:creationId xmlns:a16="http://schemas.microsoft.com/office/drawing/2014/main" id="{7B121FFC-E7E5-410A-8BA1-C80117B70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40" name="Picture 2" descr="https://is.vic.lt/ris/space.png">
          <a:extLst>
            <a:ext uri="{FF2B5EF4-FFF2-40B4-BE49-F238E27FC236}">
              <a16:creationId xmlns:a16="http://schemas.microsoft.com/office/drawing/2014/main" id="{01967C15-89CA-4663-83EA-F179574F1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41" name="Picture 7" descr="https://is.vic.lt/ris/space.png">
          <a:extLst>
            <a:ext uri="{FF2B5EF4-FFF2-40B4-BE49-F238E27FC236}">
              <a16:creationId xmlns:a16="http://schemas.microsoft.com/office/drawing/2014/main" id="{EA8C4631-56DF-44E8-AD98-CBF18E90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42" name="Picture 2" descr="https://is.vic.lt/ris/space.png">
          <a:extLst>
            <a:ext uri="{FF2B5EF4-FFF2-40B4-BE49-F238E27FC236}">
              <a16:creationId xmlns:a16="http://schemas.microsoft.com/office/drawing/2014/main" id="{05FC7ABC-DE77-41BB-BF1C-45874B146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43" name="Picture 7" descr="https://is.vic.lt/ris/space.png">
          <a:extLst>
            <a:ext uri="{FF2B5EF4-FFF2-40B4-BE49-F238E27FC236}">
              <a16:creationId xmlns:a16="http://schemas.microsoft.com/office/drawing/2014/main" id="{4DF197FC-FFCB-44E6-8DEF-A2192F22F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44" name="Picture 2" descr="https://is.vic.lt/ris/space.png">
          <a:extLst>
            <a:ext uri="{FF2B5EF4-FFF2-40B4-BE49-F238E27FC236}">
              <a16:creationId xmlns:a16="http://schemas.microsoft.com/office/drawing/2014/main" id="{D9A7A9E2-833E-4B6A-90B0-8E371A8D5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45" name="Picture 7" descr="https://is.vic.lt/ris/space.png">
          <a:extLst>
            <a:ext uri="{FF2B5EF4-FFF2-40B4-BE49-F238E27FC236}">
              <a16:creationId xmlns:a16="http://schemas.microsoft.com/office/drawing/2014/main" id="{B275DF45-B86D-4455-9577-A4E5606F2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46" name="Picture 2" descr="https://is.vic.lt/ris/space.png">
          <a:extLst>
            <a:ext uri="{FF2B5EF4-FFF2-40B4-BE49-F238E27FC236}">
              <a16:creationId xmlns:a16="http://schemas.microsoft.com/office/drawing/2014/main" id="{9EF329DB-B8AE-46F7-A434-E20AB30A2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47" name="Picture 7" descr="https://is.vic.lt/ris/space.png">
          <a:extLst>
            <a:ext uri="{FF2B5EF4-FFF2-40B4-BE49-F238E27FC236}">
              <a16:creationId xmlns:a16="http://schemas.microsoft.com/office/drawing/2014/main" id="{30288704-D02B-41D6-AEDC-CD11CFB2F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48" name="Picture 2" descr="https://is.vic.lt/ris/space.png">
          <a:extLst>
            <a:ext uri="{FF2B5EF4-FFF2-40B4-BE49-F238E27FC236}">
              <a16:creationId xmlns:a16="http://schemas.microsoft.com/office/drawing/2014/main" id="{43ACC524-93F4-47E5-9B0D-67A6537D5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49" name="Picture 7" descr="https://is.vic.lt/ris/space.png">
          <a:extLst>
            <a:ext uri="{FF2B5EF4-FFF2-40B4-BE49-F238E27FC236}">
              <a16:creationId xmlns:a16="http://schemas.microsoft.com/office/drawing/2014/main" id="{30A2FCAC-608B-4318-8DCB-5D1FBF728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6950" name="Picture 2" descr="https://is.vic.lt/ris/space.png">
          <a:extLst>
            <a:ext uri="{FF2B5EF4-FFF2-40B4-BE49-F238E27FC236}">
              <a16:creationId xmlns:a16="http://schemas.microsoft.com/office/drawing/2014/main" id="{1139A7AE-3438-4BE3-AB62-C4272168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51" name="Picture 7" descr="https://is.vic.lt/ris/space.png">
          <a:extLst>
            <a:ext uri="{FF2B5EF4-FFF2-40B4-BE49-F238E27FC236}">
              <a16:creationId xmlns:a16="http://schemas.microsoft.com/office/drawing/2014/main" id="{4E97B1AA-D6B7-4C50-830E-BFF2B2D0A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52" name="Picture 2" descr="https://is.vic.lt/ris/space.png">
          <a:extLst>
            <a:ext uri="{FF2B5EF4-FFF2-40B4-BE49-F238E27FC236}">
              <a16:creationId xmlns:a16="http://schemas.microsoft.com/office/drawing/2014/main" id="{D4895540-84CA-484A-882F-DA4C2E284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53" name="Picture 7" descr="https://is.vic.lt/ris/space.png">
          <a:extLst>
            <a:ext uri="{FF2B5EF4-FFF2-40B4-BE49-F238E27FC236}">
              <a16:creationId xmlns:a16="http://schemas.microsoft.com/office/drawing/2014/main" id="{7BC5B39A-530A-457B-BC75-B4F501B4A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54" name="Picture 2" descr="https://is.vic.lt/ris/space.png">
          <a:extLst>
            <a:ext uri="{FF2B5EF4-FFF2-40B4-BE49-F238E27FC236}">
              <a16:creationId xmlns:a16="http://schemas.microsoft.com/office/drawing/2014/main" id="{3943564E-55DB-4986-90CC-EEA3EA739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55" name="Picture 7" descr="https://is.vic.lt/ris/space.png">
          <a:extLst>
            <a:ext uri="{FF2B5EF4-FFF2-40B4-BE49-F238E27FC236}">
              <a16:creationId xmlns:a16="http://schemas.microsoft.com/office/drawing/2014/main" id="{E58DC790-6AE3-4E86-80D9-DF736BDE3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56" name="Picture 2" descr="https://is.vic.lt/ris/space.png">
          <a:extLst>
            <a:ext uri="{FF2B5EF4-FFF2-40B4-BE49-F238E27FC236}">
              <a16:creationId xmlns:a16="http://schemas.microsoft.com/office/drawing/2014/main" id="{91E823B6-39B5-488D-B0F0-9068192FF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57" name="Picture 7" descr="https://is.vic.lt/ris/space.png">
          <a:extLst>
            <a:ext uri="{FF2B5EF4-FFF2-40B4-BE49-F238E27FC236}">
              <a16:creationId xmlns:a16="http://schemas.microsoft.com/office/drawing/2014/main" id="{078F84F6-10AE-47D4-9B3D-A9F9AF611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58" name="Picture 2" descr="https://is.vic.lt/ris/space.png">
          <a:extLst>
            <a:ext uri="{FF2B5EF4-FFF2-40B4-BE49-F238E27FC236}">
              <a16:creationId xmlns:a16="http://schemas.microsoft.com/office/drawing/2014/main" id="{CCA999AE-F745-436F-B7F4-CE716EBE2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59" name="Picture 7" descr="https://is.vic.lt/ris/space.png">
          <a:extLst>
            <a:ext uri="{FF2B5EF4-FFF2-40B4-BE49-F238E27FC236}">
              <a16:creationId xmlns:a16="http://schemas.microsoft.com/office/drawing/2014/main" id="{321C4740-9B34-4904-A480-B910EE2A7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60" name="Picture 2" descr="https://is.vic.lt/ris/space.png">
          <a:extLst>
            <a:ext uri="{FF2B5EF4-FFF2-40B4-BE49-F238E27FC236}">
              <a16:creationId xmlns:a16="http://schemas.microsoft.com/office/drawing/2014/main" id="{492BADFB-32D9-469B-AEBA-EA2FA880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61" name="Picture 7" descr="https://is.vic.lt/ris/space.png">
          <a:extLst>
            <a:ext uri="{FF2B5EF4-FFF2-40B4-BE49-F238E27FC236}">
              <a16:creationId xmlns:a16="http://schemas.microsoft.com/office/drawing/2014/main" id="{CDAB52A5-2F2E-4079-9063-4F933DF1C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62" name="Picture 2" descr="https://is.vic.lt/ris/space.png">
          <a:extLst>
            <a:ext uri="{FF2B5EF4-FFF2-40B4-BE49-F238E27FC236}">
              <a16:creationId xmlns:a16="http://schemas.microsoft.com/office/drawing/2014/main" id="{3E373F15-9152-46C9-8471-99FA0D4E7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63" name="Picture 7" descr="https://is.vic.lt/ris/space.png">
          <a:extLst>
            <a:ext uri="{FF2B5EF4-FFF2-40B4-BE49-F238E27FC236}">
              <a16:creationId xmlns:a16="http://schemas.microsoft.com/office/drawing/2014/main" id="{D2BD9AE5-268A-433E-93EE-92B3978CF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64" name="Picture 2" descr="https://is.vic.lt/ris/space.png">
          <a:extLst>
            <a:ext uri="{FF2B5EF4-FFF2-40B4-BE49-F238E27FC236}">
              <a16:creationId xmlns:a16="http://schemas.microsoft.com/office/drawing/2014/main" id="{3FBFBB4B-F3D0-465D-9D35-25EC56DA1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65" name="Picture 7" descr="https://is.vic.lt/ris/space.png">
          <a:extLst>
            <a:ext uri="{FF2B5EF4-FFF2-40B4-BE49-F238E27FC236}">
              <a16:creationId xmlns:a16="http://schemas.microsoft.com/office/drawing/2014/main" id="{6EA08B21-CEBD-4DF3-BC7E-5AC866411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66" name="Picture 2" descr="https://is.vic.lt/ris/space.png">
          <a:extLst>
            <a:ext uri="{FF2B5EF4-FFF2-40B4-BE49-F238E27FC236}">
              <a16:creationId xmlns:a16="http://schemas.microsoft.com/office/drawing/2014/main" id="{97F0D547-7816-4ACF-ACD4-6B0A940C9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67" name="Picture 7" descr="https://is.vic.lt/ris/space.png">
          <a:extLst>
            <a:ext uri="{FF2B5EF4-FFF2-40B4-BE49-F238E27FC236}">
              <a16:creationId xmlns:a16="http://schemas.microsoft.com/office/drawing/2014/main" id="{A16805A0-586E-484E-B413-72C8564C2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68" name="Picture 2" descr="https://is.vic.lt/ris/space.png">
          <a:extLst>
            <a:ext uri="{FF2B5EF4-FFF2-40B4-BE49-F238E27FC236}">
              <a16:creationId xmlns:a16="http://schemas.microsoft.com/office/drawing/2014/main" id="{B9D15057-118C-4522-BC00-F4C159559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69" name="Picture 7" descr="https://is.vic.lt/ris/space.png">
          <a:extLst>
            <a:ext uri="{FF2B5EF4-FFF2-40B4-BE49-F238E27FC236}">
              <a16:creationId xmlns:a16="http://schemas.microsoft.com/office/drawing/2014/main" id="{9326F52E-C6EA-4BBD-BBD4-153A7E23F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70" name="Picture 2" descr="https://is.vic.lt/ris/space.png">
          <a:extLst>
            <a:ext uri="{FF2B5EF4-FFF2-40B4-BE49-F238E27FC236}">
              <a16:creationId xmlns:a16="http://schemas.microsoft.com/office/drawing/2014/main" id="{1F2CD4A0-EEB7-4BFF-A479-4F8F1CE70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71" name="Picture 7" descr="https://is.vic.lt/ris/space.png">
          <a:extLst>
            <a:ext uri="{FF2B5EF4-FFF2-40B4-BE49-F238E27FC236}">
              <a16:creationId xmlns:a16="http://schemas.microsoft.com/office/drawing/2014/main" id="{DAB19378-C8C9-417F-A607-D1DA6C4AF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72" name="Picture 2" descr="https://is.vic.lt/ris/space.png">
          <a:extLst>
            <a:ext uri="{FF2B5EF4-FFF2-40B4-BE49-F238E27FC236}">
              <a16:creationId xmlns:a16="http://schemas.microsoft.com/office/drawing/2014/main" id="{B8395E19-1FEF-44E4-981A-1753E6F06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73" name="Picture 7" descr="https://is.vic.lt/ris/space.png">
          <a:extLst>
            <a:ext uri="{FF2B5EF4-FFF2-40B4-BE49-F238E27FC236}">
              <a16:creationId xmlns:a16="http://schemas.microsoft.com/office/drawing/2014/main" id="{350D866D-6DCF-4374-BE31-512BB3C82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74" name="Picture 2" descr="https://is.vic.lt/ris/space.png">
          <a:extLst>
            <a:ext uri="{FF2B5EF4-FFF2-40B4-BE49-F238E27FC236}">
              <a16:creationId xmlns:a16="http://schemas.microsoft.com/office/drawing/2014/main" id="{0DAC39EE-C43B-4195-AAE0-639898C6E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75" name="Picture 7" descr="https://is.vic.lt/ris/space.png">
          <a:extLst>
            <a:ext uri="{FF2B5EF4-FFF2-40B4-BE49-F238E27FC236}">
              <a16:creationId xmlns:a16="http://schemas.microsoft.com/office/drawing/2014/main" id="{016E61B1-BCAE-41BF-9BBD-93A0B3175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76" name="Picture 7" descr="https://is.vic.lt/ris/space.png">
          <a:extLst>
            <a:ext uri="{FF2B5EF4-FFF2-40B4-BE49-F238E27FC236}">
              <a16:creationId xmlns:a16="http://schemas.microsoft.com/office/drawing/2014/main" id="{FAE34F83-7403-478C-A789-C3E7B599D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77" name="Picture 2" descr="https://is.vic.lt/ris/space.png">
          <a:extLst>
            <a:ext uri="{FF2B5EF4-FFF2-40B4-BE49-F238E27FC236}">
              <a16:creationId xmlns:a16="http://schemas.microsoft.com/office/drawing/2014/main" id="{9BFB57D5-CB9B-45CF-86CF-58CC85918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78" name="Picture 7" descr="https://is.vic.lt/ris/space.png">
          <a:extLst>
            <a:ext uri="{FF2B5EF4-FFF2-40B4-BE49-F238E27FC236}">
              <a16:creationId xmlns:a16="http://schemas.microsoft.com/office/drawing/2014/main" id="{1F639ED4-0C1C-4BEF-ACA2-93B583793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79" name="Picture 2" descr="https://is.vic.lt/ris/space.png">
          <a:extLst>
            <a:ext uri="{FF2B5EF4-FFF2-40B4-BE49-F238E27FC236}">
              <a16:creationId xmlns:a16="http://schemas.microsoft.com/office/drawing/2014/main" id="{178F171F-4F5A-41A2-9F27-7BDAE4BBB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80" name="Picture 7" descr="https://is.vic.lt/ris/space.png">
          <a:extLst>
            <a:ext uri="{FF2B5EF4-FFF2-40B4-BE49-F238E27FC236}">
              <a16:creationId xmlns:a16="http://schemas.microsoft.com/office/drawing/2014/main" id="{92732905-5DCB-41B0-97CE-7CFB49293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81" name="Picture 2" descr="https://is.vic.lt/ris/space.png">
          <a:extLst>
            <a:ext uri="{FF2B5EF4-FFF2-40B4-BE49-F238E27FC236}">
              <a16:creationId xmlns:a16="http://schemas.microsoft.com/office/drawing/2014/main" id="{C5651448-759F-4183-A043-C5367B79E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82" name="Picture 7" descr="https://is.vic.lt/ris/space.png">
          <a:extLst>
            <a:ext uri="{FF2B5EF4-FFF2-40B4-BE49-F238E27FC236}">
              <a16:creationId xmlns:a16="http://schemas.microsoft.com/office/drawing/2014/main" id="{50C9DA7D-4CFB-4256-920C-BE31D5393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83" name="Picture 2" descr="https://is.vic.lt/ris/space.png">
          <a:extLst>
            <a:ext uri="{FF2B5EF4-FFF2-40B4-BE49-F238E27FC236}">
              <a16:creationId xmlns:a16="http://schemas.microsoft.com/office/drawing/2014/main" id="{A691EB52-875B-4B32-A186-7800D889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84" name="Picture 7" descr="https://is.vic.lt/ris/space.png">
          <a:extLst>
            <a:ext uri="{FF2B5EF4-FFF2-40B4-BE49-F238E27FC236}">
              <a16:creationId xmlns:a16="http://schemas.microsoft.com/office/drawing/2014/main" id="{6E59BB71-65A6-4CA3-AE0C-38B8A73D0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85" name="Picture 2" descr="https://is.vic.lt/ris/space.png">
          <a:extLst>
            <a:ext uri="{FF2B5EF4-FFF2-40B4-BE49-F238E27FC236}">
              <a16:creationId xmlns:a16="http://schemas.microsoft.com/office/drawing/2014/main" id="{FA3A8F63-C4A5-4D17-A560-96F6D3449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86" name="Picture 7" descr="https://is.vic.lt/ris/space.png">
          <a:extLst>
            <a:ext uri="{FF2B5EF4-FFF2-40B4-BE49-F238E27FC236}">
              <a16:creationId xmlns:a16="http://schemas.microsoft.com/office/drawing/2014/main" id="{C5BF88CD-BAE9-4CFB-8CC3-AC6192844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87" name="Picture 2" descr="https://is.vic.lt/ris/space.png">
          <a:extLst>
            <a:ext uri="{FF2B5EF4-FFF2-40B4-BE49-F238E27FC236}">
              <a16:creationId xmlns:a16="http://schemas.microsoft.com/office/drawing/2014/main" id="{48F203C4-E06D-45C3-8FCE-FF99CFC55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88" name="Picture 7" descr="https://is.vic.lt/ris/space.png">
          <a:extLst>
            <a:ext uri="{FF2B5EF4-FFF2-40B4-BE49-F238E27FC236}">
              <a16:creationId xmlns:a16="http://schemas.microsoft.com/office/drawing/2014/main" id="{801D73A8-64AE-4FFF-B7C9-0A3DB86A2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89" name="Picture 2" descr="https://is.vic.lt/ris/space.png">
          <a:extLst>
            <a:ext uri="{FF2B5EF4-FFF2-40B4-BE49-F238E27FC236}">
              <a16:creationId xmlns:a16="http://schemas.microsoft.com/office/drawing/2014/main" id="{A07842B7-0F9B-4649-B17C-42C0FF438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90" name="Picture 7" descr="https://is.vic.lt/ris/space.png">
          <a:extLst>
            <a:ext uri="{FF2B5EF4-FFF2-40B4-BE49-F238E27FC236}">
              <a16:creationId xmlns:a16="http://schemas.microsoft.com/office/drawing/2014/main" id="{3BB42AFC-16A7-4DFB-B6DA-D4D983AD2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91" name="Picture 2" descr="https://is.vic.lt/ris/space.png">
          <a:extLst>
            <a:ext uri="{FF2B5EF4-FFF2-40B4-BE49-F238E27FC236}">
              <a16:creationId xmlns:a16="http://schemas.microsoft.com/office/drawing/2014/main" id="{E98A5516-A6C4-47F8-9991-0EB30AE0C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92" name="Picture 7" descr="https://is.vic.lt/ris/space.png">
          <a:extLst>
            <a:ext uri="{FF2B5EF4-FFF2-40B4-BE49-F238E27FC236}">
              <a16:creationId xmlns:a16="http://schemas.microsoft.com/office/drawing/2014/main" id="{CF6F82A7-16D2-4215-BDB0-27077AAD2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93" name="Picture 7" descr="https://is.vic.lt/ris/space.png">
          <a:extLst>
            <a:ext uri="{FF2B5EF4-FFF2-40B4-BE49-F238E27FC236}">
              <a16:creationId xmlns:a16="http://schemas.microsoft.com/office/drawing/2014/main" id="{E532DBF0-B36F-4563-9362-B765CFE8D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94" name="Picture 2" descr="https://is.vic.lt/ris/space.png">
          <a:extLst>
            <a:ext uri="{FF2B5EF4-FFF2-40B4-BE49-F238E27FC236}">
              <a16:creationId xmlns:a16="http://schemas.microsoft.com/office/drawing/2014/main" id="{6304529E-4BC9-46B8-AFD2-4E265D6CB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95" name="Picture 7" descr="https://is.vic.lt/ris/space.png">
          <a:extLst>
            <a:ext uri="{FF2B5EF4-FFF2-40B4-BE49-F238E27FC236}">
              <a16:creationId xmlns:a16="http://schemas.microsoft.com/office/drawing/2014/main" id="{1FA3E78E-6B49-4D37-BBAB-8F85FBE5E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96" name="Picture 2" descr="https://is.vic.lt/ris/space.png">
          <a:extLst>
            <a:ext uri="{FF2B5EF4-FFF2-40B4-BE49-F238E27FC236}">
              <a16:creationId xmlns:a16="http://schemas.microsoft.com/office/drawing/2014/main" id="{E9C10418-28A0-429E-851A-CB9BCE5F2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97" name="Picture 7" descr="https://is.vic.lt/ris/space.png">
          <a:extLst>
            <a:ext uri="{FF2B5EF4-FFF2-40B4-BE49-F238E27FC236}">
              <a16:creationId xmlns:a16="http://schemas.microsoft.com/office/drawing/2014/main" id="{AFD0B1A0-E564-42FF-AB75-B649D4E12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98" name="Picture 2" descr="https://is.vic.lt/ris/space.png">
          <a:extLst>
            <a:ext uri="{FF2B5EF4-FFF2-40B4-BE49-F238E27FC236}">
              <a16:creationId xmlns:a16="http://schemas.microsoft.com/office/drawing/2014/main" id="{AD6F8903-162B-4084-9A34-1BF7AA0F9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6999" name="Picture 7" descr="https://is.vic.lt/ris/space.png">
          <a:extLst>
            <a:ext uri="{FF2B5EF4-FFF2-40B4-BE49-F238E27FC236}">
              <a16:creationId xmlns:a16="http://schemas.microsoft.com/office/drawing/2014/main" id="{06503732-1B92-41E3-9F93-17D7B4600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00" name="Picture 2" descr="https://is.vic.lt/ris/space.png">
          <a:extLst>
            <a:ext uri="{FF2B5EF4-FFF2-40B4-BE49-F238E27FC236}">
              <a16:creationId xmlns:a16="http://schemas.microsoft.com/office/drawing/2014/main" id="{66D2340E-DD8A-41D4-9F7B-C75F2539E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01" name="Picture 7" descr="https://is.vic.lt/ris/space.png">
          <a:extLst>
            <a:ext uri="{FF2B5EF4-FFF2-40B4-BE49-F238E27FC236}">
              <a16:creationId xmlns:a16="http://schemas.microsoft.com/office/drawing/2014/main" id="{873171CD-1A05-4CA9-A68A-5E36B10CC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02" name="Picture 2" descr="https://is.vic.lt/ris/space.png">
          <a:extLst>
            <a:ext uri="{FF2B5EF4-FFF2-40B4-BE49-F238E27FC236}">
              <a16:creationId xmlns:a16="http://schemas.microsoft.com/office/drawing/2014/main" id="{C3F3681B-2FE2-4CC5-A36F-288B3680B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03" name="Picture 7" descr="https://is.vic.lt/ris/space.png">
          <a:extLst>
            <a:ext uri="{FF2B5EF4-FFF2-40B4-BE49-F238E27FC236}">
              <a16:creationId xmlns:a16="http://schemas.microsoft.com/office/drawing/2014/main" id="{2C646694-FFCD-44FC-94D5-FE4FB64CD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04" name="Picture 2" descr="https://is.vic.lt/ris/space.png">
          <a:extLst>
            <a:ext uri="{FF2B5EF4-FFF2-40B4-BE49-F238E27FC236}">
              <a16:creationId xmlns:a16="http://schemas.microsoft.com/office/drawing/2014/main" id="{E294236F-CE4E-4366-B1D1-2D90E453E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05" name="Picture 7" descr="https://is.vic.lt/ris/space.png">
          <a:extLst>
            <a:ext uri="{FF2B5EF4-FFF2-40B4-BE49-F238E27FC236}">
              <a16:creationId xmlns:a16="http://schemas.microsoft.com/office/drawing/2014/main" id="{48DBEFAC-34E4-4B0F-AA5C-91D3B9B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06" name="Picture 2" descr="https://is.vic.lt/ris/space.png">
          <a:extLst>
            <a:ext uri="{FF2B5EF4-FFF2-40B4-BE49-F238E27FC236}">
              <a16:creationId xmlns:a16="http://schemas.microsoft.com/office/drawing/2014/main" id="{96B65ED5-99F3-4007-A1A5-3F4164AF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07" name="Picture 7" descr="https://is.vic.lt/ris/space.png">
          <a:extLst>
            <a:ext uri="{FF2B5EF4-FFF2-40B4-BE49-F238E27FC236}">
              <a16:creationId xmlns:a16="http://schemas.microsoft.com/office/drawing/2014/main" id="{BE7669EE-0D2C-4792-B3DF-E6BE494B7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08" name="Picture 2" descr="https://is.vic.lt/ris/space.png">
          <a:extLst>
            <a:ext uri="{FF2B5EF4-FFF2-40B4-BE49-F238E27FC236}">
              <a16:creationId xmlns:a16="http://schemas.microsoft.com/office/drawing/2014/main" id="{212C1A55-698F-4688-8A7F-A7FEF9561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09" name="Picture 7" descr="https://is.vic.lt/ris/space.png">
          <a:extLst>
            <a:ext uri="{FF2B5EF4-FFF2-40B4-BE49-F238E27FC236}">
              <a16:creationId xmlns:a16="http://schemas.microsoft.com/office/drawing/2014/main" id="{74AD73EA-EFBA-468B-BE5F-3CDA15718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10" name="Picture 156010" descr="https://is.vic.lt/ris/space.png">
          <a:extLst>
            <a:ext uri="{FF2B5EF4-FFF2-40B4-BE49-F238E27FC236}">
              <a16:creationId xmlns:a16="http://schemas.microsoft.com/office/drawing/2014/main" id="{6091FBCC-9263-4E48-AC32-B822108CD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11" name="Picture 7" descr="https://is.vic.lt/ris/space.png">
          <a:extLst>
            <a:ext uri="{FF2B5EF4-FFF2-40B4-BE49-F238E27FC236}">
              <a16:creationId xmlns:a16="http://schemas.microsoft.com/office/drawing/2014/main" id="{014A36F1-5E01-47E8-9F41-480DD1B7D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12" name="Picture 2" descr="https://is.vic.lt/ris/space.png">
          <a:extLst>
            <a:ext uri="{FF2B5EF4-FFF2-40B4-BE49-F238E27FC236}">
              <a16:creationId xmlns:a16="http://schemas.microsoft.com/office/drawing/2014/main" id="{0A8C7A69-02C6-4FA1-9868-463ED82B4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13" name="Picture 7" descr="https://is.vic.lt/ris/space.png">
          <a:extLst>
            <a:ext uri="{FF2B5EF4-FFF2-40B4-BE49-F238E27FC236}">
              <a16:creationId xmlns:a16="http://schemas.microsoft.com/office/drawing/2014/main" id="{FB34C45F-85FC-4B8F-AA7F-2DDB3F20E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14" name="Picture 2" descr="https://is.vic.lt/ris/space.png">
          <a:extLst>
            <a:ext uri="{FF2B5EF4-FFF2-40B4-BE49-F238E27FC236}">
              <a16:creationId xmlns:a16="http://schemas.microsoft.com/office/drawing/2014/main" id="{CAE763B3-6E39-4E2E-8F5E-812400D5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15" name="Picture 156015" descr="https://is.vic.lt/ris/space.png">
          <a:extLst>
            <a:ext uri="{FF2B5EF4-FFF2-40B4-BE49-F238E27FC236}">
              <a16:creationId xmlns:a16="http://schemas.microsoft.com/office/drawing/2014/main" id="{8D9A2280-B2D2-4A66-B964-9D987CCB7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16" name="Picture 2" descr="https://is.vic.lt/ris/space.png">
          <a:extLst>
            <a:ext uri="{FF2B5EF4-FFF2-40B4-BE49-F238E27FC236}">
              <a16:creationId xmlns:a16="http://schemas.microsoft.com/office/drawing/2014/main" id="{A30EEF35-055D-4330-825F-500878B8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17" name="Picture 7" descr="https://is.vic.lt/ris/space.png">
          <a:extLst>
            <a:ext uri="{FF2B5EF4-FFF2-40B4-BE49-F238E27FC236}">
              <a16:creationId xmlns:a16="http://schemas.microsoft.com/office/drawing/2014/main" id="{48D4B907-B279-4C71-BEC0-04B8582E6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18" name="Picture 2" descr="https://is.vic.lt/ris/space.png">
          <a:extLst>
            <a:ext uri="{FF2B5EF4-FFF2-40B4-BE49-F238E27FC236}">
              <a16:creationId xmlns:a16="http://schemas.microsoft.com/office/drawing/2014/main" id="{0296AA50-EF03-459D-9F72-0BA58F9EB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19" name="Picture 7" descr="https://is.vic.lt/ris/space.png">
          <a:extLst>
            <a:ext uri="{FF2B5EF4-FFF2-40B4-BE49-F238E27FC236}">
              <a16:creationId xmlns:a16="http://schemas.microsoft.com/office/drawing/2014/main" id="{1AE9DB86-0BA2-4A9E-A941-31858C36D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20" name="Picture 2" descr="https://is.vic.lt/ris/space.png">
          <a:extLst>
            <a:ext uri="{FF2B5EF4-FFF2-40B4-BE49-F238E27FC236}">
              <a16:creationId xmlns:a16="http://schemas.microsoft.com/office/drawing/2014/main" id="{33AA0361-D0E6-42E9-B978-1F4447072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21" name="Picture 7" descr="https://is.vic.lt/ris/space.png">
          <a:extLst>
            <a:ext uri="{FF2B5EF4-FFF2-40B4-BE49-F238E27FC236}">
              <a16:creationId xmlns:a16="http://schemas.microsoft.com/office/drawing/2014/main" id="{BCED64D9-8EA4-4AF2-A77A-4FE2EB614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22" name="Picture 2" descr="https://is.vic.lt/ris/space.png">
          <a:extLst>
            <a:ext uri="{FF2B5EF4-FFF2-40B4-BE49-F238E27FC236}">
              <a16:creationId xmlns:a16="http://schemas.microsoft.com/office/drawing/2014/main" id="{D836F8C6-605C-493E-AF7C-9D6F5BEDD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23" name="Picture 7" descr="https://is.vic.lt/ris/space.png">
          <a:extLst>
            <a:ext uri="{FF2B5EF4-FFF2-40B4-BE49-F238E27FC236}">
              <a16:creationId xmlns:a16="http://schemas.microsoft.com/office/drawing/2014/main" id="{CE7A1959-44A3-45DF-BA1E-E38F20582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24" name="Picture 2" descr="https://is.vic.lt/ris/space.png">
          <a:extLst>
            <a:ext uri="{FF2B5EF4-FFF2-40B4-BE49-F238E27FC236}">
              <a16:creationId xmlns:a16="http://schemas.microsoft.com/office/drawing/2014/main" id="{11CB9EDC-1C2A-4D01-8A1A-9FFCD56E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25" name="Picture 7" descr="https://is.vic.lt/ris/space.png">
          <a:extLst>
            <a:ext uri="{FF2B5EF4-FFF2-40B4-BE49-F238E27FC236}">
              <a16:creationId xmlns:a16="http://schemas.microsoft.com/office/drawing/2014/main" id="{2F8B65AB-D166-4F52-891C-5FC7F7D57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26" name="Picture 2" descr="https://is.vic.lt/ris/space.png">
          <a:extLst>
            <a:ext uri="{FF2B5EF4-FFF2-40B4-BE49-F238E27FC236}">
              <a16:creationId xmlns:a16="http://schemas.microsoft.com/office/drawing/2014/main" id="{00893F05-C238-4FC8-8708-A3A7E2C20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27" name="Picture 7" descr="https://is.vic.lt/ris/space.png">
          <a:extLst>
            <a:ext uri="{FF2B5EF4-FFF2-40B4-BE49-F238E27FC236}">
              <a16:creationId xmlns:a16="http://schemas.microsoft.com/office/drawing/2014/main" id="{7987AF68-E8BC-4280-9760-B1C689EAE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028" name="Picture 2" descr="https://is.vic.lt/ris/space.png">
          <a:extLst>
            <a:ext uri="{FF2B5EF4-FFF2-40B4-BE49-F238E27FC236}">
              <a16:creationId xmlns:a16="http://schemas.microsoft.com/office/drawing/2014/main" id="{E22C8B8C-A552-4C72-94A0-8B9A2640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29" name="Picture 7" descr="https://is.vic.lt/ris/space.png">
          <a:extLst>
            <a:ext uri="{FF2B5EF4-FFF2-40B4-BE49-F238E27FC236}">
              <a16:creationId xmlns:a16="http://schemas.microsoft.com/office/drawing/2014/main" id="{52C32CA5-5EB0-4C59-9D9E-665EFAF15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30" name="Picture 2" descr="https://is.vic.lt/ris/space.png">
          <a:extLst>
            <a:ext uri="{FF2B5EF4-FFF2-40B4-BE49-F238E27FC236}">
              <a16:creationId xmlns:a16="http://schemas.microsoft.com/office/drawing/2014/main" id="{755D0D39-410F-4393-A166-DBE935FAD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31" name="Picture 7" descr="https://is.vic.lt/ris/space.png">
          <a:extLst>
            <a:ext uri="{FF2B5EF4-FFF2-40B4-BE49-F238E27FC236}">
              <a16:creationId xmlns:a16="http://schemas.microsoft.com/office/drawing/2014/main" id="{FF11950B-4982-43A5-8EED-3F74B16DD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32" name="Picture 2" descr="https://is.vic.lt/ris/space.png">
          <a:extLst>
            <a:ext uri="{FF2B5EF4-FFF2-40B4-BE49-F238E27FC236}">
              <a16:creationId xmlns:a16="http://schemas.microsoft.com/office/drawing/2014/main" id="{FAD5D5E7-79FB-4B2A-A243-F07B8BFBA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33" name="Picture 7" descr="https://is.vic.lt/ris/space.png">
          <a:extLst>
            <a:ext uri="{FF2B5EF4-FFF2-40B4-BE49-F238E27FC236}">
              <a16:creationId xmlns:a16="http://schemas.microsoft.com/office/drawing/2014/main" id="{37327039-23D0-4E75-ADFB-FA62027C1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34" name="Picture 2" descr="https://is.vic.lt/ris/space.png">
          <a:extLst>
            <a:ext uri="{FF2B5EF4-FFF2-40B4-BE49-F238E27FC236}">
              <a16:creationId xmlns:a16="http://schemas.microsoft.com/office/drawing/2014/main" id="{F65B1E12-B0CB-4BE3-9E6E-31730B76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35" name="Picture 7" descr="https://is.vic.lt/ris/space.png">
          <a:extLst>
            <a:ext uri="{FF2B5EF4-FFF2-40B4-BE49-F238E27FC236}">
              <a16:creationId xmlns:a16="http://schemas.microsoft.com/office/drawing/2014/main" id="{5EBED983-7DA9-458F-9946-0C1ECE01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36" name="Picture 2" descr="https://is.vic.lt/ris/space.png">
          <a:extLst>
            <a:ext uri="{FF2B5EF4-FFF2-40B4-BE49-F238E27FC236}">
              <a16:creationId xmlns:a16="http://schemas.microsoft.com/office/drawing/2014/main" id="{8810EB74-8C87-4D88-8846-4F2E923D9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37" name="Picture 7" descr="https://is.vic.lt/ris/space.png">
          <a:extLst>
            <a:ext uri="{FF2B5EF4-FFF2-40B4-BE49-F238E27FC236}">
              <a16:creationId xmlns:a16="http://schemas.microsoft.com/office/drawing/2014/main" id="{0FB7BA12-7C4C-4DD7-8C7D-EAB40A535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38" name="Picture 2" descr="https://is.vic.lt/ris/space.png">
          <a:extLst>
            <a:ext uri="{FF2B5EF4-FFF2-40B4-BE49-F238E27FC236}">
              <a16:creationId xmlns:a16="http://schemas.microsoft.com/office/drawing/2014/main" id="{1E83EE1B-F242-461C-B008-1C08C26B0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39" name="Picture 7" descr="https://is.vic.lt/ris/space.png">
          <a:extLst>
            <a:ext uri="{FF2B5EF4-FFF2-40B4-BE49-F238E27FC236}">
              <a16:creationId xmlns:a16="http://schemas.microsoft.com/office/drawing/2014/main" id="{2B962BC5-5E39-4493-91A4-9E68D0C81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40" name="Picture 2" descr="https://is.vic.lt/ris/space.png">
          <a:extLst>
            <a:ext uri="{FF2B5EF4-FFF2-40B4-BE49-F238E27FC236}">
              <a16:creationId xmlns:a16="http://schemas.microsoft.com/office/drawing/2014/main" id="{6BB0E691-A744-4943-B1BA-5C6743AEB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41" name="Picture 7" descr="https://is.vic.lt/ris/space.png">
          <a:extLst>
            <a:ext uri="{FF2B5EF4-FFF2-40B4-BE49-F238E27FC236}">
              <a16:creationId xmlns:a16="http://schemas.microsoft.com/office/drawing/2014/main" id="{CE4DD0C0-1AE1-49C6-8373-573967C0E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42" name="Picture 2" descr="https://is.vic.lt/ris/space.png">
          <a:extLst>
            <a:ext uri="{FF2B5EF4-FFF2-40B4-BE49-F238E27FC236}">
              <a16:creationId xmlns:a16="http://schemas.microsoft.com/office/drawing/2014/main" id="{6A8781DA-615D-46C6-9E29-D7441834D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43" name="Picture 7" descr="https://is.vic.lt/ris/space.png">
          <a:extLst>
            <a:ext uri="{FF2B5EF4-FFF2-40B4-BE49-F238E27FC236}">
              <a16:creationId xmlns:a16="http://schemas.microsoft.com/office/drawing/2014/main" id="{907A2029-C1E2-4BB7-B1EA-991D0CEF7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44" name="Picture 2" descr="https://is.vic.lt/ris/space.png">
          <a:extLst>
            <a:ext uri="{FF2B5EF4-FFF2-40B4-BE49-F238E27FC236}">
              <a16:creationId xmlns:a16="http://schemas.microsoft.com/office/drawing/2014/main" id="{D63E9D0C-471A-4C63-916E-A287AB104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45" name="Picture 7" descr="https://is.vic.lt/ris/space.png">
          <a:extLst>
            <a:ext uri="{FF2B5EF4-FFF2-40B4-BE49-F238E27FC236}">
              <a16:creationId xmlns:a16="http://schemas.microsoft.com/office/drawing/2014/main" id="{9FC531A3-5460-4713-93BB-284D4D58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46" name="Picture 2" descr="https://is.vic.lt/ris/space.png">
          <a:extLst>
            <a:ext uri="{FF2B5EF4-FFF2-40B4-BE49-F238E27FC236}">
              <a16:creationId xmlns:a16="http://schemas.microsoft.com/office/drawing/2014/main" id="{7AF6CD3E-6FDE-4C64-9069-0E9AC8870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47" name="Picture 7" descr="https://is.vic.lt/ris/space.png">
          <a:extLst>
            <a:ext uri="{FF2B5EF4-FFF2-40B4-BE49-F238E27FC236}">
              <a16:creationId xmlns:a16="http://schemas.microsoft.com/office/drawing/2014/main" id="{84ACBB2F-B885-441D-BCAA-0723D15F3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48" name="Picture 2" descr="https://is.vic.lt/ris/space.png">
          <a:extLst>
            <a:ext uri="{FF2B5EF4-FFF2-40B4-BE49-F238E27FC236}">
              <a16:creationId xmlns:a16="http://schemas.microsoft.com/office/drawing/2014/main" id="{5CEFA959-5676-4767-A178-25C822448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49" name="Picture 7" descr="https://is.vic.lt/ris/space.png">
          <a:extLst>
            <a:ext uri="{FF2B5EF4-FFF2-40B4-BE49-F238E27FC236}">
              <a16:creationId xmlns:a16="http://schemas.microsoft.com/office/drawing/2014/main" id="{78FD0776-DB64-4934-95FC-3862215BD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50" name="Picture 2" descr="https://is.vic.lt/ris/space.png">
          <a:extLst>
            <a:ext uri="{FF2B5EF4-FFF2-40B4-BE49-F238E27FC236}">
              <a16:creationId xmlns:a16="http://schemas.microsoft.com/office/drawing/2014/main" id="{6C35DB64-2F5D-4EA2-B8D6-86D46CA66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51" name="Picture 7" descr="https://is.vic.lt/ris/space.png">
          <a:extLst>
            <a:ext uri="{FF2B5EF4-FFF2-40B4-BE49-F238E27FC236}">
              <a16:creationId xmlns:a16="http://schemas.microsoft.com/office/drawing/2014/main" id="{387A69E4-0BE3-4C9F-845A-A6D51781C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52" name="Picture 2" descr="https://is.vic.lt/ris/space.png">
          <a:extLst>
            <a:ext uri="{FF2B5EF4-FFF2-40B4-BE49-F238E27FC236}">
              <a16:creationId xmlns:a16="http://schemas.microsoft.com/office/drawing/2014/main" id="{F7312BA9-55BC-44AB-B9E3-32A5D4D71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53" name="Picture 7" descr="https://is.vic.lt/ris/space.png">
          <a:extLst>
            <a:ext uri="{FF2B5EF4-FFF2-40B4-BE49-F238E27FC236}">
              <a16:creationId xmlns:a16="http://schemas.microsoft.com/office/drawing/2014/main" id="{ADC1D4D9-6A94-4862-A211-E44AAB751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54" name="Picture 7" descr="https://is.vic.lt/ris/space.png">
          <a:extLst>
            <a:ext uri="{FF2B5EF4-FFF2-40B4-BE49-F238E27FC236}">
              <a16:creationId xmlns:a16="http://schemas.microsoft.com/office/drawing/2014/main" id="{05110FA5-4D10-4437-A644-47D3618D7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55" name="Picture 2" descr="https://is.vic.lt/ris/space.png">
          <a:extLst>
            <a:ext uri="{FF2B5EF4-FFF2-40B4-BE49-F238E27FC236}">
              <a16:creationId xmlns:a16="http://schemas.microsoft.com/office/drawing/2014/main" id="{1EE0D604-EDBE-4A7E-B011-96D8B199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56" name="Picture 7" descr="https://is.vic.lt/ris/space.png">
          <a:extLst>
            <a:ext uri="{FF2B5EF4-FFF2-40B4-BE49-F238E27FC236}">
              <a16:creationId xmlns:a16="http://schemas.microsoft.com/office/drawing/2014/main" id="{A4D39B3E-6539-4D50-930F-F23B257D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57" name="Picture 2" descr="https://is.vic.lt/ris/space.png">
          <a:extLst>
            <a:ext uri="{FF2B5EF4-FFF2-40B4-BE49-F238E27FC236}">
              <a16:creationId xmlns:a16="http://schemas.microsoft.com/office/drawing/2014/main" id="{B4346BF0-29FE-4AA1-9DFB-6EA7B6532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58" name="Picture 7" descr="https://is.vic.lt/ris/space.png">
          <a:extLst>
            <a:ext uri="{FF2B5EF4-FFF2-40B4-BE49-F238E27FC236}">
              <a16:creationId xmlns:a16="http://schemas.microsoft.com/office/drawing/2014/main" id="{A481C892-919F-40FD-A669-52A56667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59" name="Picture 2" descr="https://is.vic.lt/ris/space.png">
          <a:extLst>
            <a:ext uri="{FF2B5EF4-FFF2-40B4-BE49-F238E27FC236}">
              <a16:creationId xmlns:a16="http://schemas.microsoft.com/office/drawing/2014/main" id="{708F83C0-DD2F-4B57-BAD1-441B02550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60" name="Picture 7" descr="https://is.vic.lt/ris/space.png">
          <a:extLst>
            <a:ext uri="{FF2B5EF4-FFF2-40B4-BE49-F238E27FC236}">
              <a16:creationId xmlns:a16="http://schemas.microsoft.com/office/drawing/2014/main" id="{22975745-125A-4332-BF2C-684ADED08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61" name="Picture 2" descr="https://is.vic.lt/ris/space.png">
          <a:extLst>
            <a:ext uri="{FF2B5EF4-FFF2-40B4-BE49-F238E27FC236}">
              <a16:creationId xmlns:a16="http://schemas.microsoft.com/office/drawing/2014/main" id="{390683A3-7C61-41B1-B579-160D95D57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62" name="Picture 7" descr="https://is.vic.lt/ris/space.png">
          <a:extLst>
            <a:ext uri="{FF2B5EF4-FFF2-40B4-BE49-F238E27FC236}">
              <a16:creationId xmlns:a16="http://schemas.microsoft.com/office/drawing/2014/main" id="{0E78293B-D941-414B-A3BF-5106CCAE7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63" name="Picture 2" descr="https://is.vic.lt/ris/space.png">
          <a:extLst>
            <a:ext uri="{FF2B5EF4-FFF2-40B4-BE49-F238E27FC236}">
              <a16:creationId xmlns:a16="http://schemas.microsoft.com/office/drawing/2014/main" id="{F0459989-CD42-4070-84A2-2FBE84F6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64" name="Picture 7" descr="https://is.vic.lt/ris/space.png">
          <a:extLst>
            <a:ext uri="{FF2B5EF4-FFF2-40B4-BE49-F238E27FC236}">
              <a16:creationId xmlns:a16="http://schemas.microsoft.com/office/drawing/2014/main" id="{C92876B7-91DA-4BBD-90A5-B63EFEAE4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65" name="Picture 2" descr="https://is.vic.lt/ris/space.png">
          <a:extLst>
            <a:ext uri="{FF2B5EF4-FFF2-40B4-BE49-F238E27FC236}">
              <a16:creationId xmlns:a16="http://schemas.microsoft.com/office/drawing/2014/main" id="{1FA76EA9-8A33-4917-B7BA-5E92B7B4B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66" name="Picture 7" descr="https://is.vic.lt/ris/space.png">
          <a:extLst>
            <a:ext uri="{FF2B5EF4-FFF2-40B4-BE49-F238E27FC236}">
              <a16:creationId xmlns:a16="http://schemas.microsoft.com/office/drawing/2014/main" id="{7A3307F8-E14E-4518-BF04-D11490C4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67" name="Picture 2" descr="https://is.vic.lt/ris/space.png">
          <a:extLst>
            <a:ext uri="{FF2B5EF4-FFF2-40B4-BE49-F238E27FC236}">
              <a16:creationId xmlns:a16="http://schemas.microsoft.com/office/drawing/2014/main" id="{10058A69-A9D1-45D2-BB52-61E4420BB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68" name="Picture 7" descr="https://is.vic.lt/ris/space.png">
          <a:extLst>
            <a:ext uri="{FF2B5EF4-FFF2-40B4-BE49-F238E27FC236}">
              <a16:creationId xmlns:a16="http://schemas.microsoft.com/office/drawing/2014/main" id="{50E311FF-4EEE-4B0D-AF01-9BEA859D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69" name="Picture 2" descr="https://is.vic.lt/ris/space.png">
          <a:extLst>
            <a:ext uri="{FF2B5EF4-FFF2-40B4-BE49-F238E27FC236}">
              <a16:creationId xmlns:a16="http://schemas.microsoft.com/office/drawing/2014/main" id="{807014C2-7BB7-4EA3-AC37-DAFCA507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70" name="Picture 7" descr="https://is.vic.lt/ris/space.png">
          <a:extLst>
            <a:ext uri="{FF2B5EF4-FFF2-40B4-BE49-F238E27FC236}">
              <a16:creationId xmlns:a16="http://schemas.microsoft.com/office/drawing/2014/main" id="{58C68EB3-D295-4F19-B228-CBA351C1D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71" name="Picture 7" descr="https://is.vic.lt/ris/space.png">
          <a:extLst>
            <a:ext uri="{FF2B5EF4-FFF2-40B4-BE49-F238E27FC236}">
              <a16:creationId xmlns:a16="http://schemas.microsoft.com/office/drawing/2014/main" id="{EB7D1F58-5F73-4478-8D3A-EFF55EC23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72" name="Picture 2" descr="https://is.vic.lt/ris/space.png">
          <a:extLst>
            <a:ext uri="{FF2B5EF4-FFF2-40B4-BE49-F238E27FC236}">
              <a16:creationId xmlns:a16="http://schemas.microsoft.com/office/drawing/2014/main" id="{6ADA0AAA-3E14-45B2-A85E-3FF813F22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73" name="Picture 7" descr="https://is.vic.lt/ris/space.png">
          <a:extLst>
            <a:ext uri="{FF2B5EF4-FFF2-40B4-BE49-F238E27FC236}">
              <a16:creationId xmlns:a16="http://schemas.microsoft.com/office/drawing/2014/main" id="{95553FE9-E4FB-47B5-B061-3980BE8F9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74" name="Picture 2" descr="https://is.vic.lt/ris/space.png">
          <a:extLst>
            <a:ext uri="{FF2B5EF4-FFF2-40B4-BE49-F238E27FC236}">
              <a16:creationId xmlns:a16="http://schemas.microsoft.com/office/drawing/2014/main" id="{FE6F6B56-F19A-40D3-BED2-584D27493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75" name="Picture 7" descr="https://is.vic.lt/ris/space.png">
          <a:extLst>
            <a:ext uri="{FF2B5EF4-FFF2-40B4-BE49-F238E27FC236}">
              <a16:creationId xmlns:a16="http://schemas.microsoft.com/office/drawing/2014/main" id="{0921E09C-9515-4A4D-8B00-DFC45469F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76" name="Picture 2" descr="https://is.vic.lt/ris/space.png">
          <a:extLst>
            <a:ext uri="{FF2B5EF4-FFF2-40B4-BE49-F238E27FC236}">
              <a16:creationId xmlns:a16="http://schemas.microsoft.com/office/drawing/2014/main" id="{2A2FF6FC-90EF-44D7-934D-70E8A54A4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77" name="Picture 7" descr="https://is.vic.lt/ris/space.png">
          <a:extLst>
            <a:ext uri="{FF2B5EF4-FFF2-40B4-BE49-F238E27FC236}">
              <a16:creationId xmlns:a16="http://schemas.microsoft.com/office/drawing/2014/main" id="{81C595B6-B6D5-4CD8-8CDF-CD07ACE72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78" name="Picture 2" descr="https://is.vic.lt/ris/space.png">
          <a:extLst>
            <a:ext uri="{FF2B5EF4-FFF2-40B4-BE49-F238E27FC236}">
              <a16:creationId xmlns:a16="http://schemas.microsoft.com/office/drawing/2014/main" id="{F68954C2-FC61-4C0C-8B53-4DECB2E74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79" name="Picture 7" descr="https://is.vic.lt/ris/space.png">
          <a:extLst>
            <a:ext uri="{FF2B5EF4-FFF2-40B4-BE49-F238E27FC236}">
              <a16:creationId xmlns:a16="http://schemas.microsoft.com/office/drawing/2014/main" id="{0C8A0368-C53E-4FA0-A36F-84F7FB137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80" name="Picture 2" descr="https://is.vic.lt/ris/space.png">
          <a:extLst>
            <a:ext uri="{FF2B5EF4-FFF2-40B4-BE49-F238E27FC236}">
              <a16:creationId xmlns:a16="http://schemas.microsoft.com/office/drawing/2014/main" id="{F99BD8D0-1DB7-4A56-9741-2A3FDA2A4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81" name="Picture 7" descr="https://is.vic.lt/ris/space.png">
          <a:extLst>
            <a:ext uri="{FF2B5EF4-FFF2-40B4-BE49-F238E27FC236}">
              <a16:creationId xmlns:a16="http://schemas.microsoft.com/office/drawing/2014/main" id="{1A77B75C-2ADC-4419-9F07-50D4CD0D6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82" name="Picture 2" descr="https://is.vic.lt/ris/space.png">
          <a:extLst>
            <a:ext uri="{FF2B5EF4-FFF2-40B4-BE49-F238E27FC236}">
              <a16:creationId xmlns:a16="http://schemas.microsoft.com/office/drawing/2014/main" id="{031A2219-236F-411C-9791-0EB52A09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83" name="Picture 7" descr="https://is.vic.lt/ris/space.png">
          <a:extLst>
            <a:ext uri="{FF2B5EF4-FFF2-40B4-BE49-F238E27FC236}">
              <a16:creationId xmlns:a16="http://schemas.microsoft.com/office/drawing/2014/main" id="{F2A3B3F6-4023-45B9-AF8C-8DAD3A185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84" name="Picture 2" descr="https://is.vic.lt/ris/space.png">
          <a:extLst>
            <a:ext uri="{FF2B5EF4-FFF2-40B4-BE49-F238E27FC236}">
              <a16:creationId xmlns:a16="http://schemas.microsoft.com/office/drawing/2014/main" id="{DD5BEC67-0AC3-4E23-AB3F-92B1D0279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85" name="Picture 7" descr="https://is.vic.lt/ris/space.png">
          <a:extLst>
            <a:ext uri="{FF2B5EF4-FFF2-40B4-BE49-F238E27FC236}">
              <a16:creationId xmlns:a16="http://schemas.microsoft.com/office/drawing/2014/main" id="{4884F8DF-C70C-4F42-880F-A5ADEDF79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86" name="Picture 2" descr="https://is.vic.lt/ris/space.png">
          <a:extLst>
            <a:ext uri="{FF2B5EF4-FFF2-40B4-BE49-F238E27FC236}">
              <a16:creationId xmlns:a16="http://schemas.microsoft.com/office/drawing/2014/main" id="{83C49CC3-F1A6-4007-A9DE-2C66CF835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87" name="Picture 7" descr="https://is.vic.lt/ris/space.png">
          <a:extLst>
            <a:ext uri="{FF2B5EF4-FFF2-40B4-BE49-F238E27FC236}">
              <a16:creationId xmlns:a16="http://schemas.microsoft.com/office/drawing/2014/main" id="{9D11DBED-AABF-4127-8255-CB36A7599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88" name="Picture 2" descr="https://is.vic.lt/ris/space.png">
          <a:extLst>
            <a:ext uri="{FF2B5EF4-FFF2-40B4-BE49-F238E27FC236}">
              <a16:creationId xmlns:a16="http://schemas.microsoft.com/office/drawing/2014/main" id="{7569F5EF-15D0-4F2C-9C4F-2B0D14484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89" name="Picture 7" descr="https://is.vic.lt/ris/space.png">
          <a:extLst>
            <a:ext uri="{FF2B5EF4-FFF2-40B4-BE49-F238E27FC236}">
              <a16:creationId xmlns:a16="http://schemas.microsoft.com/office/drawing/2014/main" id="{6C69FA01-D04F-443D-BFC7-BCE50D97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90" name="Picture 2" descr="https://is.vic.lt/ris/space.png">
          <a:extLst>
            <a:ext uri="{FF2B5EF4-FFF2-40B4-BE49-F238E27FC236}">
              <a16:creationId xmlns:a16="http://schemas.microsoft.com/office/drawing/2014/main" id="{30C006E2-6D11-4EB6-9C92-7AD091468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91" name="Picture 7" descr="https://is.vic.lt/ris/space.png">
          <a:extLst>
            <a:ext uri="{FF2B5EF4-FFF2-40B4-BE49-F238E27FC236}">
              <a16:creationId xmlns:a16="http://schemas.microsoft.com/office/drawing/2014/main" id="{88248B58-B782-4CE4-B67C-C4FA292CB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92" name="Picture 2" descr="https://is.vic.lt/ris/space.png">
          <a:extLst>
            <a:ext uri="{FF2B5EF4-FFF2-40B4-BE49-F238E27FC236}">
              <a16:creationId xmlns:a16="http://schemas.microsoft.com/office/drawing/2014/main" id="{94682E2B-C750-421E-A59D-190BED8FB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93" name="Picture 7" descr="https://is.vic.lt/ris/space.png">
          <a:extLst>
            <a:ext uri="{FF2B5EF4-FFF2-40B4-BE49-F238E27FC236}">
              <a16:creationId xmlns:a16="http://schemas.microsoft.com/office/drawing/2014/main" id="{6363DC21-A612-4003-8A40-CCA19949E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94" name="Picture 2" descr="https://is.vic.lt/ris/space.png">
          <a:extLst>
            <a:ext uri="{FF2B5EF4-FFF2-40B4-BE49-F238E27FC236}">
              <a16:creationId xmlns:a16="http://schemas.microsoft.com/office/drawing/2014/main" id="{F0EFABB0-79FA-4F22-BDEC-4DC4725EC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95" name="Picture 7" descr="https://is.vic.lt/ris/space.png">
          <a:extLst>
            <a:ext uri="{FF2B5EF4-FFF2-40B4-BE49-F238E27FC236}">
              <a16:creationId xmlns:a16="http://schemas.microsoft.com/office/drawing/2014/main" id="{1AD784CF-F234-4239-8B23-C07AC7502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96" name="Picture 2" descr="https://is.vic.lt/ris/space.png">
          <a:extLst>
            <a:ext uri="{FF2B5EF4-FFF2-40B4-BE49-F238E27FC236}">
              <a16:creationId xmlns:a16="http://schemas.microsoft.com/office/drawing/2014/main" id="{EBB70BD1-C82E-4B69-A2D2-2CDD89FCF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97" name="Picture 7" descr="https://is.vic.lt/ris/space.png">
          <a:extLst>
            <a:ext uri="{FF2B5EF4-FFF2-40B4-BE49-F238E27FC236}">
              <a16:creationId xmlns:a16="http://schemas.microsoft.com/office/drawing/2014/main" id="{167EB25C-C0B7-4298-A5FC-C42E00AFE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98" name="Picture 2" descr="https://is.vic.lt/ris/space.png">
          <a:extLst>
            <a:ext uri="{FF2B5EF4-FFF2-40B4-BE49-F238E27FC236}">
              <a16:creationId xmlns:a16="http://schemas.microsoft.com/office/drawing/2014/main" id="{88770D6E-FCF8-4EF4-8091-F1F7DF8E2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099" name="Picture 7" descr="https://is.vic.lt/ris/space.png">
          <a:extLst>
            <a:ext uri="{FF2B5EF4-FFF2-40B4-BE49-F238E27FC236}">
              <a16:creationId xmlns:a16="http://schemas.microsoft.com/office/drawing/2014/main" id="{164D0FC1-2F4C-4FFC-A993-D0DFDE4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00" name="Picture 2" descr="https://is.vic.lt/ris/space.png">
          <a:extLst>
            <a:ext uri="{FF2B5EF4-FFF2-40B4-BE49-F238E27FC236}">
              <a16:creationId xmlns:a16="http://schemas.microsoft.com/office/drawing/2014/main" id="{2A5804BD-7B94-48FF-8ED1-3DE6E935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01" name="Picture 7" descr="https://is.vic.lt/ris/space.png">
          <a:extLst>
            <a:ext uri="{FF2B5EF4-FFF2-40B4-BE49-F238E27FC236}">
              <a16:creationId xmlns:a16="http://schemas.microsoft.com/office/drawing/2014/main" id="{7AC78DD9-38A4-42EE-BCAC-B91DC77AC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02" name="Picture 2" descr="https://is.vic.lt/ris/space.png">
          <a:extLst>
            <a:ext uri="{FF2B5EF4-FFF2-40B4-BE49-F238E27FC236}">
              <a16:creationId xmlns:a16="http://schemas.microsoft.com/office/drawing/2014/main" id="{5CD6DB48-8A1D-40DA-9BD1-A5D479D7E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03" name="Picture 7" descr="https://is.vic.lt/ris/space.png">
          <a:extLst>
            <a:ext uri="{FF2B5EF4-FFF2-40B4-BE49-F238E27FC236}">
              <a16:creationId xmlns:a16="http://schemas.microsoft.com/office/drawing/2014/main" id="{F5366C77-57DB-4B07-B4D1-3496A8B8E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04" name="Picture 2" descr="https://is.vic.lt/ris/space.png">
          <a:extLst>
            <a:ext uri="{FF2B5EF4-FFF2-40B4-BE49-F238E27FC236}">
              <a16:creationId xmlns:a16="http://schemas.microsoft.com/office/drawing/2014/main" id="{37260893-FA0A-457E-B38B-25FC08306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05" name="Picture 7" descr="https://is.vic.lt/ris/space.png">
          <a:extLst>
            <a:ext uri="{FF2B5EF4-FFF2-40B4-BE49-F238E27FC236}">
              <a16:creationId xmlns:a16="http://schemas.microsoft.com/office/drawing/2014/main" id="{70AC6785-A9E0-4D9D-833D-3BA3714A0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106" name="Picture 2" descr="https://is.vic.lt/ris/space.png">
          <a:extLst>
            <a:ext uri="{FF2B5EF4-FFF2-40B4-BE49-F238E27FC236}">
              <a16:creationId xmlns:a16="http://schemas.microsoft.com/office/drawing/2014/main" id="{679089F3-7150-414C-9A0E-B205F65D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07" name="Picture 7" descr="https://is.vic.lt/ris/space.png">
          <a:extLst>
            <a:ext uri="{FF2B5EF4-FFF2-40B4-BE49-F238E27FC236}">
              <a16:creationId xmlns:a16="http://schemas.microsoft.com/office/drawing/2014/main" id="{4032DEA1-3F79-448C-BCDD-BE3DE6EF2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08" name="Picture 2" descr="https://is.vic.lt/ris/space.png">
          <a:extLst>
            <a:ext uri="{FF2B5EF4-FFF2-40B4-BE49-F238E27FC236}">
              <a16:creationId xmlns:a16="http://schemas.microsoft.com/office/drawing/2014/main" id="{209A08A1-BCF7-410A-BCD4-5CD265AA9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09" name="Picture 7" descr="https://is.vic.lt/ris/space.png">
          <a:extLst>
            <a:ext uri="{FF2B5EF4-FFF2-40B4-BE49-F238E27FC236}">
              <a16:creationId xmlns:a16="http://schemas.microsoft.com/office/drawing/2014/main" id="{31B1EAEF-B265-43E4-99C0-A77DA0B4D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10" name="Picture 2" descr="https://is.vic.lt/ris/space.png">
          <a:extLst>
            <a:ext uri="{FF2B5EF4-FFF2-40B4-BE49-F238E27FC236}">
              <a16:creationId xmlns:a16="http://schemas.microsoft.com/office/drawing/2014/main" id="{7D4CAE40-8690-4213-AE8F-D72F6A09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11" name="Picture 7" descr="https://is.vic.lt/ris/space.png">
          <a:extLst>
            <a:ext uri="{FF2B5EF4-FFF2-40B4-BE49-F238E27FC236}">
              <a16:creationId xmlns:a16="http://schemas.microsoft.com/office/drawing/2014/main" id="{8CFEA8CD-FC9F-4EE3-8900-C4686A0F3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12" name="Picture 2" descr="https://is.vic.lt/ris/space.png">
          <a:extLst>
            <a:ext uri="{FF2B5EF4-FFF2-40B4-BE49-F238E27FC236}">
              <a16:creationId xmlns:a16="http://schemas.microsoft.com/office/drawing/2014/main" id="{E8D0BE1B-0704-4520-AB3E-D64E42D78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13" name="Picture 7" descr="https://is.vic.lt/ris/space.png">
          <a:extLst>
            <a:ext uri="{FF2B5EF4-FFF2-40B4-BE49-F238E27FC236}">
              <a16:creationId xmlns:a16="http://schemas.microsoft.com/office/drawing/2014/main" id="{D893852D-08BE-457C-A477-984AE8158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14" name="Picture 2" descr="https://is.vic.lt/ris/space.png">
          <a:extLst>
            <a:ext uri="{FF2B5EF4-FFF2-40B4-BE49-F238E27FC236}">
              <a16:creationId xmlns:a16="http://schemas.microsoft.com/office/drawing/2014/main" id="{0F0C5486-38EB-45DF-B999-2C290795D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15" name="Picture 7" descr="https://is.vic.lt/ris/space.png">
          <a:extLst>
            <a:ext uri="{FF2B5EF4-FFF2-40B4-BE49-F238E27FC236}">
              <a16:creationId xmlns:a16="http://schemas.microsoft.com/office/drawing/2014/main" id="{0CB77C3D-3E23-4DA6-8F6C-D9D4F73A5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16" name="Picture 2" descr="https://is.vic.lt/ris/space.png">
          <a:extLst>
            <a:ext uri="{FF2B5EF4-FFF2-40B4-BE49-F238E27FC236}">
              <a16:creationId xmlns:a16="http://schemas.microsoft.com/office/drawing/2014/main" id="{3B4E9D75-7D1F-47A4-838A-61B98BF4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17" name="Picture 7" descr="https://is.vic.lt/ris/space.png">
          <a:extLst>
            <a:ext uri="{FF2B5EF4-FFF2-40B4-BE49-F238E27FC236}">
              <a16:creationId xmlns:a16="http://schemas.microsoft.com/office/drawing/2014/main" id="{1ABDBEBC-D4F4-414F-8E07-E03D30D51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18" name="Picture 2" descr="https://is.vic.lt/ris/space.png">
          <a:extLst>
            <a:ext uri="{FF2B5EF4-FFF2-40B4-BE49-F238E27FC236}">
              <a16:creationId xmlns:a16="http://schemas.microsoft.com/office/drawing/2014/main" id="{60A1ECF1-C03B-4BAE-AC3E-E8B67865A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19" name="Picture 7" descr="https://is.vic.lt/ris/space.png">
          <a:extLst>
            <a:ext uri="{FF2B5EF4-FFF2-40B4-BE49-F238E27FC236}">
              <a16:creationId xmlns:a16="http://schemas.microsoft.com/office/drawing/2014/main" id="{86035CE5-237E-4E63-8E0E-A44EB6AFD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20" name="Picture 2" descr="https://is.vic.lt/ris/space.png">
          <a:extLst>
            <a:ext uri="{FF2B5EF4-FFF2-40B4-BE49-F238E27FC236}">
              <a16:creationId xmlns:a16="http://schemas.microsoft.com/office/drawing/2014/main" id="{309858CD-7547-413B-B60B-E53617581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21" name="Picture 7" descr="https://is.vic.lt/ris/space.png">
          <a:extLst>
            <a:ext uri="{FF2B5EF4-FFF2-40B4-BE49-F238E27FC236}">
              <a16:creationId xmlns:a16="http://schemas.microsoft.com/office/drawing/2014/main" id="{4A96CF29-FF2F-4799-9C7C-C5AB2E8F5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22" name="Picture 2" descr="https://is.vic.lt/ris/space.png">
          <a:extLst>
            <a:ext uri="{FF2B5EF4-FFF2-40B4-BE49-F238E27FC236}">
              <a16:creationId xmlns:a16="http://schemas.microsoft.com/office/drawing/2014/main" id="{FFFCC076-F523-40F8-8FA3-2224CB8B8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23" name="Picture 7" descr="https://is.vic.lt/ris/space.png">
          <a:extLst>
            <a:ext uri="{FF2B5EF4-FFF2-40B4-BE49-F238E27FC236}">
              <a16:creationId xmlns:a16="http://schemas.microsoft.com/office/drawing/2014/main" id="{F4084F27-FFE9-442D-98C4-E14BC16D8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24" name="Picture 2" descr="https://is.vic.lt/ris/space.png">
          <a:extLst>
            <a:ext uri="{FF2B5EF4-FFF2-40B4-BE49-F238E27FC236}">
              <a16:creationId xmlns:a16="http://schemas.microsoft.com/office/drawing/2014/main" id="{3490E352-FF96-49EA-A19F-C922B584A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25" name="Picture 7" descr="https://is.vic.lt/ris/space.png">
          <a:extLst>
            <a:ext uri="{FF2B5EF4-FFF2-40B4-BE49-F238E27FC236}">
              <a16:creationId xmlns:a16="http://schemas.microsoft.com/office/drawing/2014/main" id="{696087B0-5D8C-47CB-A9DF-0879A446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26" name="Picture 2" descr="https://is.vic.lt/ris/space.png">
          <a:extLst>
            <a:ext uri="{FF2B5EF4-FFF2-40B4-BE49-F238E27FC236}">
              <a16:creationId xmlns:a16="http://schemas.microsoft.com/office/drawing/2014/main" id="{769C46D5-5651-4CE5-98EC-94EAF1ECE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27" name="Picture 7" descr="https://is.vic.lt/ris/space.png">
          <a:extLst>
            <a:ext uri="{FF2B5EF4-FFF2-40B4-BE49-F238E27FC236}">
              <a16:creationId xmlns:a16="http://schemas.microsoft.com/office/drawing/2014/main" id="{2EF6D349-3A23-472E-81C6-D8C3A4BA9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28" name="Picture 2" descr="https://is.vic.lt/ris/space.png">
          <a:extLst>
            <a:ext uri="{FF2B5EF4-FFF2-40B4-BE49-F238E27FC236}">
              <a16:creationId xmlns:a16="http://schemas.microsoft.com/office/drawing/2014/main" id="{A5D44D96-D8E4-4E33-B4C6-951EAA8F0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29" name="Picture 7" descr="https://is.vic.lt/ris/space.png">
          <a:extLst>
            <a:ext uri="{FF2B5EF4-FFF2-40B4-BE49-F238E27FC236}">
              <a16:creationId xmlns:a16="http://schemas.microsoft.com/office/drawing/2014/main" id="{B5BAFE9A-16F0-4495-AE37-54E65847E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30" name="Picture 2" descr="https://is.vic.lt/ris/space.png">
          <a:extLst>
            <a:ext uri="{FF2B5EF4-FFF2-40B4-BE49-F238E27FC236}">
              <a16:creationId xmlns:a16="http://schemas.microsoft.com/office/drawing/2014/main" id="{01E6DA07-FE40-4386-9818-F0A36511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31" name="Picture 7" descr="https://is.vic.lt/ris/space.png">
          <a:extLst>
            <a:ext uri="{FF2B5EF4-FFF2-40B4-BE49-F238E27FC236}">
              <a16:creationId xmlns:a16="http://schemas.microsoft.com/office/drawing/2014/main" id="{AE417F23-A838-44E0-B9DE-98B1F1359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32" name="Picture 7" descr="https://is.vic.lt/ris/space.png">
          <a:extLst>
            <a:ext uri="{FF2B5EF4-FFF2-40B4-BE49-F238E27FC236}">
              <a16:creationId xmlns:a16="http://schemas.microsoft.com/office/drawing/2014/main" id="{4368D0F2-CCC6-4F4E-B72B-7299C34C3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33" name="Picture 2" descr="https://is.vic.lt/ris/space.png">
          <a:extLst>
            <a:ext uri="{FF2B5EF4-FFF2-40B4-BE49-F238E27FC236}">
              <a16:creationId xmlns:a16="http://schemas.microsoft.com/office/drawing/2014/main" id="{CA4F5F92-4511-4DDC-B976-C006CB4C2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34" name="Picture 7" descr="https://is.vic.lt/ris/space.png">
          <a:extLst>
            <a:ext uri="{FF2B5EF4-FFF2-40B4-BE49-F238E27FC236}">
              <a16:creationId xmlns:a16="http://schemas.microsoft.com/office/drawing/2014/main" id="{A7DD5826-445B-40ED-954A-6A5B3DF0D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35" name="Picture 2" descr="https://is.vic.lt/ris/space.png">
          <a:extLst>
            <a:ext uri="{FF2B5EF4-FFF2-40B4-BE49-F238E27FC236}">
              <a16:creationId xmlns:a16="http://schemas.microsoft.com/office/drawing/2014/main" id="{D4A954C0-5A76-462E-A8DA-D9BF1EB77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36" name="Picture 7" descr="https://is.vic.lt/ris/space.png">
          <a:extLst>
            <a:ext uri="{FF2B5EF4-FFF2-40B4-BE49-F238E27FC236}">
              <a16:creationId xmlns:a16="http://schemas.microsoft.com/office/drawing/2014/main" id="{CB38A207-151A-402A-8BA2-18940790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37" name="Picture 2" descr="https://is.vic.lt/ris/space.png">
          <a:extLst>
            <a:ext uri="{FF2B5EF4-FFF2-40B4-BE49-F238E27FC236}">
              <a16:creationId xmlns:a16="http://schemas.microsoft.com/office/drawing/2014/main" id="{4C97512B-9255-400B-923B-0610EA129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38" name="Picture 7" descr="https://is.vic.lt/ris/space.png">
          <a:extLst>
            <a:ext uri="{FF2B5EF4-FFF2-40B4-BE49-F238E27FC236}">
              <a16:creationId xmlns:a16="http://schemas.microsoft.com/office/drawing/2014/main" id="{0AB329DB-5B73-4D31-B5D4-1916608BF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39" name="Picture 2" descr="https://is.vic.lt/ris/space.png">
          <a:extLst>
            <a:ext uri="{FF2B5EF4-FFF2-40B4-BE49-F238E27FC236}">
              <a16:creationId xmlns:a16="http://schemas.microsoft.com/office/drawing/2014/main" id="{AC30D61C-1F13-4BF2-AE84-1B82BC0A4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40" name="Picture 7" descr="https://is.vic.lt/ris/space.png">
          <a:extLst>
            <a:ext uri="{FF2B5EF4-FFF2-40B4-BE49-F238E27FC236}">
              <a16:creationId xmlns:a16="http://schemas.microsoft.com/office/drawing/2014/main" id="{E3C16F8E-B9A7-42CD-9340-ACFF162C2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41" name="Picture 2" descr="https://is.vic.lt/ris/space.png">
          <a:extLst>
            <a:ext uri="{FF2B5EF4-FFF2-40B4-BE49-F238E27FC236}">
              <a16:creationId xmlns:a16="http://schemas.microsoft.com/office/drawing/2014/main" id="{1A76E5F8-585C-4D52-9DA8-BC1643CC5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42" name="Picture 7" descr="https://is.vic.lt/ris/space.png">
          <a:extLst>
            <a:ext uri="{FF2B5EF4-FFF2-40B4-BE49-F238E27FC236}">
              <a16:creationId xmlns:a16="http://schemas.microsoft.com/office/drawing/2014/main" id="{51D86019-D518-4B03-8600-9896835F1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43" name="Picture 2" descr="https://is.vic.lt/ris/space.png">
          <a:extLst>
            <a:ext uri="{FF2B5EF4-FFF2-40B4-BE49-F238E27FC236}">
              <a16:creationId xmlns:a16="http://schemas.microsoft.com/office/drawing/2014/main" id="{82EBCF5F-3C7E-4F85-9602-51F6BDACE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44" name="Picture 7" descr="https://is.vic.lt/ris/space.png">
          <a:extLst>
            <a:ext uri="{FF2B5EF4-FFF2-40B4-BE49-F238E27FC236}">
              <a16:creationId xmlns:a16="http://schemas.microsoft.com/office/drawing/2014/main" id="{E25E9307-170A-49C9-8E81-4C7C57822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45" name="Picture 2" descr="https://is.vic.lt/ris/space.png">
          <a:extLst>
            <a:ext uri="{FF2B5EF4-FFF2-40B4-BE49-F238E27FC236}">
              <a16:creationId xmlns:a16="http://schemas.microsoft.com/office/drawing/2014/main" id="{972D191D-1427-4FE1-BC02-466563709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46" name="Picture 7" descr="https://is.vic.lt/ris/space.png">
          <a:extLst>
            <a:ext uri="{FF2B5EF4-FFF2-40B4-BE49-F238E27FC236}">
              <a16:creationId xmlns:a16="http://schemas.microsoft.com/office/drawing/2014/main" id="{1D8E82C1-0646-4C1E-8C32-03F2E0740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47" name="Picture 2" descr="https://is.vic.lt/ris/space.png">
          <a:extLst>
            <a:ext uri="{FF2B5EF4-FFF2-40B4-BE49-F238E27FC236}">
              <a16:creationId xmlns:a16="http://schemas.microsoft.com/office/drawing/2014/main" id="{50FA55D2-1325-4402-BD9C-2DA2FDA1F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48" name="Picture 7" descr="https://is.vic.lt/ris/space.png">
          <a:extLst>
            <a:ext uri="{FF2B5EF4-FFF2-40B4-BE49-F238E27FC236}">
              <a16:creationId xmlns:a16="http://schemas.microsoft.com/office/drawing/2014/main" id="{354F9194-C41B-45E1-B0BD-3F6F88093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49" name="Picture 7" descr="https://is.vic.lt/ris/space.png">
          <a:extLst>
            <a:ext uri="{FF2B5EF4-FFF2-40B4-BE49-F238E27FC236}">
              <a16:creationId xmlns:a16="http://schemas.microsoft.com/office/drawing/2014/main" id="{6DC66196-DB84-4C52-8904-E77DBF02C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50" name="Picture 2" descr="https://is.vic.lt/ris/space.png">
          <a:extLst>
            <a:ext uri="{FF2B5EF4-FFF2-40B4-BE49-F238E27FC236}">
              <a16:creationId xmlns:a16="http://schemas.microsoft.com/office/drawing/2014/main" id="{14ED9184-3AC5-4F6B-8096-E686874B2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51" name="Picture 7" descr="https://is.vic.lt/ris/space.png">
          <a:extLst>
            <a:ext uri="{FF2B5EF4-FFF2-40B4-BE49-F238E27FC236}">
              <a16:creationId xmlns:a16="http://schemas.microsoft.com/office/drawing/2014/main" id="{A378478B-772B-441F-AF14-B9A23EEC7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52" name="Picture 2" descr="https://is.vic.lt/ris/space.png">
          <a:extLst>
            <a:ext uri="{FF2B5EF4-FFF2-40B4-BE49-F238E27FC236}">
              <a16:creationId xmlns:a16="http://schemas.microsoft.com/office/drawing/2014/main" id="{C3E49114-3CA1-430B-8E3B-1949919D1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53" name="Picture 7" descr="https://is.vic.lt/ris/space.png">
          <a:extLst>
            <a:ext uri="{FF2B5EF4-FFF2-40B4-BE49-F238E27FC236}">
              <a16:creationId xmlns:a16="http://schemas.microsoft.com/office/drawing/2014/main" id="{2A6A7029-329C-44F2-8709-FA77E5DCE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54" name="Picture 2" descr="https://is.vic.lt/ris/space.png">
          <a:extLst>
            <a:ext uri="{FF2B5EF4-FFF2-40B4-BE49-F238E27FC236}">
              <a16:creationId xmlns:a16="http://schemas.microsoft.com/office/drawing/2014/main" id="{D2642C58-DFCA-43C1-88B4-3B63278C8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55" name="Picture 7" descr="https://is.vic.lt/ris/space.png">
          <a:extLst>
            <a:ext uri="{FF2B5EF4-FFF2-40B4-BE49-F238E27FC236}">
              <a16:creationId xmlns:a16="http://schemas.microsoft.com/office/drawing/2014/main" id="{2AA995ED-F485-433B-9589-D2D6CE275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56" name="Picture 2" descr="https://is.vic.lt/ris/space.png">
          <a:extLst>
            <a:ext uri="{FF2B5EF4-FFF2-40B4-BE49-F238E27FC236}">
              <a16:creationId xmlns:a16="http://schemas.microsoft.com/office/drawing/2014/main" id="{F8797B16-FCB8-41C5-8668-4035ABF3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57" name="Picture 7" descr="https://is.vic.lt/ris/space.png">
          <a:extLst>
            <a:ext uri="{FF2B5EF4-FFF2-40B4-BE49-F238E27FC236}">
              <a16:creationId xmlns:a16="http://schemas.microsoft.com/office/drawing/2014/main" id="{8E3F8ED7-2FB0-482D-A8F1-F5592116E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58" name="Picture 2" descr="https://is.vic.lt/ris/space.png">
          <a:extLst>
            <a:ext uri="{FF2B5EF4-FFF2-40B4-BE49-F238E27FC236}">
              <a16:creationId xmlns:a16="http://schemas.microsoft.com/office/drawing/2014/main" id="{E3D5C014-65EB-45C0-8D61-5FAB207E3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59" name="Picture 7" descr="https://is.vic.lt/ris/space.png">
          <a:extLst>
            <a:ext uri="{FF2B5EF4-FFF2-40B4-BE49-F238E27FC236}">
              <a16:creationId xmlns:a16="http://schemas.microsoft.com/office/drawing/2014/main" id="{85688AEE-366F-49A6-93B4-881CC6CE8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60" name="Picture 2" descr="https://is.vic.lt/ris/space.png">
          <a:extLst>
            <a:ext uri="{FF2B5EF4-FFF2-40B4-BE49-F238E27FC236}">
              <a16:creationId xmlns:a16="http://schemas.microsoft.com/office/drawing/2014/main" id="{5664497D-DB21-4049-BB5E-B80EE156D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61" name="Picture 7" descr="https://is.vic.lt/ris/space.png">
          <a:extLst>
            <a:ext uri="{FF2B5EF4-FFF2-40B4-BE49-F238E27FC236}">
              <a16:creationId xmlns:a16="http://schemas.microsoft.com/office/drawing/2014/main" id="{E0D0E5F3-4E35-425C-ABEE-1BBF6D7D1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62" name="Picture 2" descr="https://is.vic.lt/ris/space.png">
          <a:extLst>
            <a:ext uri="{FF2B5EF4-FFF2-40B4-BE49-F238E27FC236}">
              <a16:creationId xmlns:a16="http://schemas.microsoft.com/office/drawing/2014/main" id="{7EF33EFE-2EC2-44F8-932F-7ABB8FB95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63" name="Picture 7" descr="https://is.vic.lt/ris/space.png">
          <a:extLst>
            <a:ext uri="{FF2B5EF4-FFF2-40B4-BE49-F238E27FC236}">
              <a16:creationId xmlns:a16="http://schemas.microsoft.com/office/drawing/2014/main" id="{1023789A-3AD0-4D89-8F35-FDB82762B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64" name="Picture 2" descr="https://is.vic.lt/ris/space.png">
          <a:extLst>
            <a:ext uri="{FF2B5EF4-FFF2-40B4-BE49-F238E27FC236}">
              <a16:creationId xmlns:a16="http://schemas.microsoft.com/office/drawing/2014/main" id="{C1DA1AA5-C0AE-4071-963B-0B002ABA0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65" name="Picture 7" descr="https://is.vic.lt/ris/space.png">
          <a:extLst>
            <a:ext uri="{FF2B5EF4-FFF2-40B4-BE49-F238E27FC236}">
              <a16:creationId xmlns:a16="http://schemas.microsoft.com/office/drawing/2014/main" id="{E3AB7026-4EB1-45B3-8586-AFDE75185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66" name="Picture 2" descr="https://is.vic.lt/ris/space.png">
          <a:extLst>
            <a:ext uri="{FF2B5EF4-FFF2-40B4-BE49-F238E27FC236}">
              <a16:creationId xmlns:a16="http://schemas.microsoft.com/office/drawing/2014/main" id="{9CA312D4-31D1-4702-B69D-0388B5D3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67" name="Picture 7" descr="https://is.vic.lt/ris/space.png">
          <a:extLst>
            <a:ext uri="{FF2B5EF4-FFF2-40B4-BE49-F238E27FC236}">
              <a16:creationId xmlns:a16="http://schemas.microsoft.com/office/drawing/2014/main" id="{747248B3-146E-489F-8E2A-6C50FCA02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68" name="Picture 2" descr="https://is.vic.lt/ris/space.png">
          <a:extLst>
            <a:ext uri="{FF2B5EF4-FFF2-40B4-BE49-F238E27FC236}">
              <a16:creationId xmlns:a16="http://schemas.microsoft.com/office/drawing/2014/main" id="{50901F0B-6197-4BBA-9D9F-3C8C66C76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69" name="Picture 7" descr="https://is.vic.lt/ris/space.png">
          <a:extLst>
            <a:ext uri="{FF2B5EF4-FFF2-40B4-BE49-F238E27FC236}">
              <a16:creationId xmlns:a16="http://schemas.microsoft.com/office/drawing/2014/main" id="{E53749DE-ECA3-46E4-8B3C-8EB4A57CB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70" name="Picture 2" descr="https://is.vic.lt/ris/space.png">
          <a:extLst>
            <a:ext uri="{FF2B5EF4-FFF2-40B4-BE49-F238E27FC236}">
              <a16:creationId xmlns:a16="http://schemas.microsoft.com/office/drawing/2014/main" id="{4EBA82F8-8590-44FE-9BC5-45C468053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71" name="Picture 7" descr="https://is.vic.lt/ris/space.png">
          <a:extLst>
            <a:ext uri="{FF2B5EF4-FFF2-40B4-BE49-F238E27FC236}">
              <a16:creationId xmlns:a16="http://schemas.microsoft.com/office/drawing/2014/main" id="{F53BC555-D0BA-4A85-8BAB-353E3BD40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72" name="Picture 2" descr="https://is.vic.lt/ris/space.png">
          <a:extLst>
            <a:ext uri="{FF2B5EF4-FFF2-40B4-BE49-F238E27FC236}">
              <a16:creationId xmlns:a16="http://schemas.microsoft.com/office/drawing/2014/main" id="{4EED208D-A8CC-4FC2-BA97-D676D65DF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73" name="Picture 7" descr="https://is.vic.lt/ris/space.png">
          <a:extLst>
            <a:ext uri="{FF2B5EF4-FFF2-40B4-BE49-F238E27FC236}">
              <a16:creationId xmlns:a16="http://schemas.microsoft.com/office/drawing/2014/main" id="{77ABDE85-CD07-4FE5-8614-695C07496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74" name="Picture 2" descr="https://is.vic.lt/ris/space.png">
          <a:extLst>
            <a:ext uri="{FF2B5EF4-FFF2-40B4-BE49-F238E27FC236}">
              <a16:creationId xmlns:a16="http://schemas.microsoft.com/office/drawing/2014/main" id="{194B8FCD-0707-4138-8B0E-F28C22011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75" name="Picture 7" descr="https://is.vic.lt/ris/space.png">
          <a:extLst>
            <a:ext uri="{FF2B5EF4-FFF2-40B4-BE49-F238E27FC236}">
              <a16:creationId xmlns:a16="http://schemas.microsoft.com/office/drawing/2014/main" id="{8951C30C-750A-4FF8-8284-CAF5F94C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76" name="Picture 2" descr="https://is.vic.lt/ris/space.png">
          <a:extLst>
            <a:ext uri="{FF2B5EF4-FFF2-40B4-BE49-F238E27FC236}">
              <a16:creationId xmlns:a16="http://schemas.microsoft.com/office/drawing/2014/main" id="{FD6E57DB-0B8B-46F1-A811-ED4A76AD9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77" name="Picture 7" descr="https://is.vic.lt/ris/space.png">
          <a:extLst>
            <a:ext uri="{FF2B5EF4-FFF2-40B4-BE49-F238E27FC236}">
              <a16:creationId xmlns:a16="http://schemas.microsoft.com/office/drawing/2014/main" id="{1006241D-14CB-427C-8B33-4F6096CB2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78" name="Picture 2" descr="https://is.vic.lt/ris/space.png">
          <a:extLst>
            <a:ext uri="{FF2B5EF4-FFF2-40B4-BE49-F238E27FC236}">
              <a16:creationId xmlns:a16="http://schemas.microsoft.com/office/drawing/2014/main" id="{EA16D8BC-C316-47B6-83C6-32F8C9134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79" name="Picture 7" descr="https://is.vic.lt/ris/space.png">
          <a:extLst>
            <a:ext uri="{FF2B5EF4-FFF2-40B4-BE49-F238E27FC236}">
              <a16:creationId xmlns:a16="http://schemas.microsoft.com/office/drawing/2014/main" id="{FE0B5C7F-E34C-4142-A457-0924AD13E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80" name="Picture 2" descr="https://is.vic.lt/ris/space.png">
          <a:extLst>
            <a:ext uri="{FF2B5EF4-FFF2-40B4-BE49-F238E27FC236}">
              <a16:creationId xmlns:a16="http://schemas.microsoft.com/office/drawing/2014/main" id="{52149A20-355E-4F75-A2D6-9E218F4C2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81" name="Picture 7" descr="https://is.vic.lt/ris/space.png">
          <a:extLst>
            <a:ext uri="{FF2B5EF4-FFF2-40B4-BE49-F238E27FC236}">
              <a16:creationId xmlns:a16="http://schemas.microsoft.com/office/drawing/2014/main" id="{135056D3-EDBF-46C1-928F-3F153221A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82" name="Picture 2" descr="https://is.vic.lt/ris/space.png">
          <a:extLst>
            <a:ext uri="{FF2B5EF4-FFF2-40B4-BE49-F238E27FC236}">
              <a16:creationId xmlns:a16="http://schemas.microsoft.com/office/drawing/2014/main" id="{291D5B7F-448D-4286-A714-C04FECA9D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83" name="Picture 7" descr="https://is.vic.lt/ris/space.png">
          <a:extLst>
            <a:ext uri="{FF2B5EF4-FFF2-40B4-BE49-F238E27FC236}">
              <a16:creationId xmlns:a16="http://schemas.microsoft.com/office/drawing/2014/main" id="{95BCE340-2904-4103-AAFC-81895B6CC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184" name="Picture 2" descr="https://is.vic.lt/ris/space.png">
          <a:extLst>
            <a:ext uri="{FF2B5EF4-FFF2-40B4-BE49-F238E27FC236}">
              <a16:creationId xmlns:a16="http://schemas.microsoft.com/office/drawing/2014/main" id="{6FF50758-ADC7-48E4-9395-6C92B3C60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85" name="Picture 7" descr="https://is.vic.lt/ris/space.png">
          <a:extLst>
            <a:ext uri="{FF2B5EF4-FFF2-40B4-BE49-F238E27FC236}">
              <a16:creationId xmlns:a16="http://schemas.microsoft.com/office/drawing/2014/main" id="{81AEFFD3-0270-4AF2-A709-6A1C6DF5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86" name="Picture 2" descr="https://is.vic.lt/ris/space.png">
          <a:extLst>
            <a:ext uri="{FF2B5EF4-FFF2-40B4-BE49-F238E27FC236}">
              <a16:creationId xmlns:a16="http://schemas.microsoft.com/office/drawing/2014/main" id="{D99E705D-1200-41AA-B7C8-DD827FA30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87" name="Picture 7" descr="https://is.vic.lt/ris/space.png">
          <a:extLst>
            <a:ext uri="{FF2B5EF4-FFF2-40B4-BE49-F238E27FC236}">
              <a16:creationId xmlns:a16="http://schemas.microsoft.com/office/drawing/2014/main" id="{2121B703-87B8-4BAA-AF28-1C2E3B625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88" name="Picture 2" descr="https://is.vic.lt/ris/space.png">
          <a:extLst>
            <a:ext uri="{FF2B5EF4-FFF2-40B4-BE49-F238E27FC236}">
              <a16:creationId xmlns:a16="http://schemas.microsoft.com/office/drawing/2014/main" id="{AD124E21-1210-4C92-9201-9601F958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89" name="Picture 7" descr="https://is.vic.lt/ris/space.png">
          <a:extLst>
            <a:ext uri="{FF2B5EF4-FFF2-40B4-BE49-F238E27FC236}">
              <a16:creationId xmlns:a16="http://schemas.microsoft.com/office/drawing/2014/main" id="{C81E66E5-496B-4E7D-A397-93BC57A86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90" name="Picture 2" descr="https://is.vic.lt/ris/space.png">
          <a:extLst>
            <a:ext uri="{FF2B5EF4-FFF2-40B4-BE49-F238E27FC236}">
              <a16:creationId xmlns:a16="http://schemas.microsoft.com/office/drawing/2014/main" id="{2B57CDCD-B433-468D-8942-40D43531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91" name="Picture 7" descr="https://is.vic.lt/ris/space.png">
          <a:extLst>
            <a:ext uri="{FF2B5EF4-FFF2-40B4-BE49-F238E27FC236}">
              <a16:creationId xmlns:a16="http://schemas.microsoft.com/office/drawing/2014/main" id="{FA5607FA-BC34-4FF8-924A-0DF0A6C9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92" name="Picture 2" descr="https://is.vic.lt/ris/space.png">
          <a:extLst>
            <a:ext uri="{FF2B5EF4-FFF2-40B4-BE49-F238E27FC236}">
              <a16:creationId xmlns:a16="http://schemas.microsoft.com/office/drawing/2014/main" id="{811D8155-DCC6-41B2-AF1D-014F3B2B1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93" name="Picture 7" descr="https://is.vic.lt/ris/space.png">
          <a:extLst>
            <a:ext uri="{FF2B5EF4-FFF2-40B4-BE49-F238E27FC236}">
              <a16:creationId xmlns:a16="http://schemas.microsoft.com/office/drawing/2014/main" id="{08E21F3F-98BE-4B16-A0DB-0063185A2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94" name="Picture 2" descr="https://is.vic.lt/ris/space.png">
          <a:extLst>
            <a:ext uri="{FF2B5EF4-FFF2-40B4-BE49-F238E27FC236}">
              <a16:creationId xmlns:a16="http://schemas.microsoft.com/office/drawing/2014/main" id="{3A9D4D93-AA37-4550-B847-7CBBEAA05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95" name="Picture 7" descr="https://is.vic.lt/ris/space.png">
          <a:extLst>
            <a:ext uri="{FF2B5EF4-FFF2-40B4-BE49-F238E27FC236}">
              <a16:creationId xmlns:a16="http://schemas.microsoft.com/office/drawing/2014/main" id="{1B9DBB7D-04FB-4BD0-87CB-8D9017F4A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96" name="Picture 2" descr="https://is.vic.lt/ris/space.png">
          <a:extLst>
            <a:ext uri="{FF2B5EF4-FFF2-40B4-BE49-F238E27FC236}">
              <a16:creationId xmlns:a16="http://schemas.microsoft.com/office/drawing/2014/main" id="{01F02024-83A3-4E75-86A6-BADF09BD2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97" name="Picture 7" descr="https://is.vic.lt/ris/space.png">
          <a:extLst>
            <a:ext uri="{FF2B5EF4-FFF2-40B4-BE49-F238E27FC236}">
              <a16:creationId xmlns:a16="http://schemas.microsoft.com/office/drawing/2014/main" id="{24D83393-56E4-40EE-9820-9F0B293A3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98" name="Picture 2" descr="https://is.vic.lt/ris/space.png">
          <a:extLst>
            <a:ext uri="{FF2B5EF4-FFF2-40B4-BE49-F238E27FC236}">
              <a16:creationId xmlns:a16="http://schemas.microsoft.com/office/drawing/2014/main" id="{1D8D4884-3372-4B66-B4B2-28EB1A863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199" name="Picture 7" descr="https://is.vic.lt/ris/space.png">
          <a:extLst>
            <a:ext uri="{FF2B5EF4-FFF2-40B4-BE49-F238E27FC236}">
              <a16:creationId xmlns:a16="http://schemas.microsoft.com/office/drawing/2014/main" id="{349A66F2-71D7-42F8-83BE-5B4A31850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00" name="Picture 2" descr="https://is.vic.lt/ris/space.png">
          <a:extLst>
            <a:ext uri="{FF2B5EF4-FFF2-40B4-BE49-F238E27FC236}">
              <a16:creationId xmlns:a16="http://schemas.microsoft.com/office/drawing/2014/main" id="{25DBAE0A-AABA-4E4D-B105-ED4AB3610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01" name="Picture 7" descr="https://is.vic.lt/ris/space.png">
          <a:extLst>
            <a:ext uri="{FF2B5EF4-FFF2-40B4-BE49-F238E27FC236}">
              <a16:creationId xmlns:a16="http://schemas.microsoft.com/office/drawing/2014/main" id="{75091D66-F943-4EDC-AB9E-F0FE3BCC7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02" name="Picture 2" descr="https://is.vic.lt/ris/space.png">
          <a:extLst>
            <a:ext uri="{FF2B5EF4-FFF2-40B4-BE49-F238E27FC236}">
              <a16:creationId xmlns:a16="http://schemas.microsoft.com/office/drawing/2014/main" id="{5CAC926C-8446-4E9E-973E-58A512BAF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03" name="Picture 7" descr="https://is.vic.lt/ris/space.png">
          <a:extLst>
            <a:ext uri="{FF2B5EF4-FFF2-40B4-BE49-F238E27FC236}">
              <a16:creationId xmlns:a16="http://schemas.microsoft.com/office/drawing/2014/main" id="{D355ED46-51DE-42F6-9BC4-18D73E9FA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04" name="Picture 2" descr="https://is.vic.lt/ris/space.png">
          <a:extLst>
            <a:ext uri="{FF2B5EF4-FFF2-40B4-BE49-F238E27FC236}">
              <a16:creationId xmlns:a16="http://schemas.microsoft.com/office/drawing/2014/main" id="{F6EFC92B-4F2B-4F32-A5C0-2677E3209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05" name="Picture 7" descr="https://is.vic.lt/ris/space.png">
          <a:extLst>
            <a:ext uri="{FF2B5EF4-FFF2-40B4-BE49-F238E27FC236}">
              <a16:creationId xmlns:a16="http://schemas.microsoft.com/office/drawing/2014/main" id="{441EAE4C-9C4B-4AB1-89E9-B1D24FA97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06" name="Picture 2" descr="https://is.vic.lt/ris/space.png">
          <a:extLst>
            <a:ext uri="{FF2B5EF4-FFF2-40B4-BE49-F238E27FC236}">
              <a16:creationId xmlns:a16="http://schemas.microsoft.com/office/drawing/2014/main" id="{BA73B284-F969-4BE5-9E16-F2D60E9E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07" name="Picture 7" descr="https://is.vic.lt/ris/space.png">
          <a:extLst>
            <a:ext uri="{FF2B5EF4-FFF2-40B4-BE49-F238E27FC236}">
              <a16:creationId xmlns:a16="http://schemas.microsoft.com/office/drawing/2014/main" id="{DEA400EA-EFB2-408C-97E5-066534DC6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08" name="Picture 2" descr="https://is.vic.lt/ris/space.png">
          <a:extLst>
            <a:ext uri="{FF2B5EF4-FFF2-40B4-BE49-F238E27FC236}">
              <a16:creationId xmlns:a16="http://schemas.microsoft.com/office/drawing/2014/main" id="{FAB7D81B-FF18-4F6F-BCEE-7AFAE6402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09" name="Picture 7" descr="https://is.vic.lt/ris/space.png">
          <a:extLst>
            <a:ext uri="{FF2B5EF4-FFF2-40B4-BE49-F238E27FC236}">
              <a16:creationId xmlns:a16="http://schemas.microsoft.com/office/drawing/2014/main" id="{47F9AB3A-9C4B-4326-9184-D22EABA07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10" name="Picture 7" descr="https://is.vic.lt/ris/space.png">
          <a:extLst>
            <a:ext uri="{FF2B5EF4-FFF2-40B4-BE49-F238E27FC236}">
              <a16:creationId xmlns:a16="http://schemas.microsoft.com/office/drawing/2014/main" id="{94D25EE3-A366-40F7-BB23-1EF684AB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11" name="Picture 2" descr="https://is.vic.lt/ris/space.png">
          <a:extLst>
            <a:ext uri="{FF2B5EF4-FFF2-40B4-BE49-F238E27FC236}">
              <a16:creationId xmlns:a16="http://schemas.microsoft.com/office/drawing/2014/main" id="{FA7441E6-44E5-4885-A604-E2DB82CA0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12" name="Picture 7" descr="https://is.vic.lt/ris/space.png">
          <a:extLst>
            <a:ext uri="{FF2B5EF4-FFF2-40B4-BE49-F238E27FC236}">
              <a16:creationId xmlns:a16="http://schemas.microsoft.com/office/drawing/2014/main" id="{316BC71E-0D50-4A4D-BA2A-39A3B44FC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13" name="Picture 2" descr="https://is.vic.lt/ris/space.png">
          <a:extLst>
            <a:ext uri="{FF2B5EF4-FFF2-40B4-BE49-F238E27FC236}">
              <a16:creationId xmlns:a16="http://schemas.microsoft.com/office/drawing/2014/main" id="{76A9BA82-3584-475D-946D-AE2EEFA1B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14" name="Picture 7" descr="https://is.vic.lt/ris/space.png">
          <a:extLst>
            <a:ext uri="{FF2B5EF4-FFF2-40B4-BE49-F238E27FC236}">
              <a16:creationId xmlns:a16="http://schemas.microsoft.com/office/drawing/2014/main" id="{B37A07F6-726C-4F1F-A0F3-AF640686D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15" name="Picture 2" descr="https://is.vic.lt/ris/space.png">
          <a:extLst>
            <a:ext uri="{FF2B5EF4-FFF2-40B4-BE49-F238E27FC236}">
              <a16:creationId xmlns:a16="http://schemas.microsoft.com/office/drawing/2014/main" id="{B6171DC0-4D20-4AF9-9814-5CB031D04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16" name="Picture 7" descr="https://is.vic.lt/ris/space.png">
          <a:extLst>
            <a:ext uri="{FF2B5EF4-FFF2-40B4-BE49-F238E27FC236}">
              <a16:creationId xmlns:a16="http://schemas.microsoft.com/office/drawing/2014/main" id="{8E7E5594-1B5C-4766-AD4B-213E33E7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17" name="Picture 2" descr="https://is.vic.lt/ris/space.png">
          <a:extLst>
            <a:ext uri="{FF2B5EF4-FFF2-40B4-BE49-F238E27FC236}">
              <a16:creationId xmlns:a16="http://schemas.microsoft.com/office/drawing/2014/main" id="{B882DFEA-1A9E-41DD-A266-D9C8EAB0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18" name="Picture 7" descr="https://is.vic.lt/ris/space.png">
          <a:extLst>
            <a:ext uri="{FF2B5EF4-FFF2-40B4-BE49-F238E27FC236}">
              <a16:creationId xmlns:a16="http://schemas.microsoft.com/office/drawing/2014/main" id="{AD36488F-5A4B-4AF6-B426-E15FD95BA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19" name="Picture 2" descr="https://is.vic.lt/ris/space.png">
          <a:extLst>
            <a:ext uri="{FF2B5EF4-FFF2-40B4-BE49-F238E27FC236}">
              <a16:creationId xmlns:a16="http://schemas.microsoft.com/office/drawing/2014/main" id="{A2E24BF9-62E9-4785-A014-5F50273CD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20" name="Picture 7" descr="https://is.vic.lt/ris/space.png">
          <a:extLst>
            <a:ext uri="{FF2B5EF4-FFF2-40B4-BE49-F238E27FC236}">
              <a16:creationId xmlns:a16="http://schemas.microsoft.com/office/drawing/2014/main" id="{6D950323-0915-40E5-88E0-9DB8D9F5A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21" name="Picture 2" descr="https://is.vic.lt/ris/space.png">
          <a:extLst>
            <a:ext uri="{FF2B5EF4-FFF2-40B4-BE49-F238E27FC236}">
              <a16:creationId xmlns:a16="http://schemas.microsoft.com/office/drawing/2014/main" id="{8CE1F6C3-F6F6-4A22-B798-BD431F266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22" name="Picture 7" descr="https://is.vic.lt/ris/space.png">
          <a:extLst>
            <a:ext uri="{FF2B5EF4-FFF2-40B4-BE49-F238E27FC236}">
              <a16:creationId xmlns:a16="http://schemas.microsoft.com/office/drawing/2014/main" id="{F005DBF5-0098-4904-9054-7C27F09C4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23" name="Picture 2" descr="https://is.vic.lt/ris/space.png">
          <a:extLst>
            <a:ext uri="{FF2B5EF4-FFF2-40B4-BE49-F238E27FC236}">
              <a16:creationId xmlns:a16="http://schemas.microsoft.com/office/drawing/2014/main" id="{F68AB108-0B54-42B8-B11E-5BD502FBD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24" name="Picture 7" descr="https://is.vic.lt/ris/space.png">
          <a:extLst>
            <a:ext uri="{FF2B5EF4-FFF2-40B4-BE49-F238E27FC236}">
              <a16:creationId xmlns:a16="http://schemas.microsoft.com/office/drawing/2014/main" id="{8A302B62-FD9D-4BCC-9E2A-F51394B60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25" name="Picture 2" descr="https://is.vic.lt/ris/space.png">
          <a:extLst>
            <a:ext uri="{FF2B5EF4-FFF2-40B4-BE49-F238E27FC236}">
              <a16:creationId xmlns:a16="http://schemas.microsoft.com/office/drawing/2014/main" id="{D1959AF2-F238-42B3-90FA-914F641A4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26" name="Picture 7" descr="https://is.vic.lt/ris/space.png">
          <a:extLst>
            <a:ext uri="{FF2B5EF4-FFF2-40B4-BE49-F238E27FC236}">
              <a16:creationId xmlns:a16="http://schemas.microsoft.com/office/drawing/2014/main" id="{FC1B9C47-D18E-4D5C-A281-D519673A8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27" name="Picture 7" descr="https://is.vic.lt/ris/space.png">
          <a:extLst>
            <a:ext uri="{FF2B5EF4-FFF2-40B4-BE49-F238E27FC236}">
              <a16:creationId xmlns:a16="http://schemas.microsoft.com/office/drawing/2014/main" id="{794DB630-24AF-4A66-A05A-9FCAEE601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28" name="Picture 2" descr="https://is.vic.lt/ris/space.png">
          <a:extLst>
            <a:ext uri="{FF2B5EF4-FFF2-40B4-BE49-F238E27FC236}">
              <a16:creationId xmlns:a16="http://schemas.microsoft.com/office/drawing/2014/main" id="{01160F8B-C603-474B-9150-CCEA12E60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29" name="Picture 7" descr="https://is.vic.lt/ris/space.png">
          <a:extLst>
            <a:ext uri="{FF2B5EF4-FFF2-40B4-BE49-F238E27FC236}">
              <a16:creationId xmlns:a16="http://schemas.microsoft.com/office/drawing/2014/main" id="{F801F547-E47D-4CC7-BDBA-B18FF3470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30" name="Picture 2" descr="https://is.vic.lt/ris/space.png">
          <a:extLst>
            <a:ext uri="{FF2B5EF4-FFF2-40B4-BE49-F238E27FC236}">
              <a16:creationId xmlns:a16="http://schemas.microsoft.com/office/drawing/2014/main" id="{59843185-9ED2-4C5C-810B-AE1CC261B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31" name="Picture 7" descr="https://is.vic.lt/ris/space.png">
          <a:extLst>
            <a:ext uri="{FF2B5EF4-FFF2-40B4-BE49-F238E27FC236}">
              <a16:creationId xmlns:a16="http://schemas.microsoft.com/office/drawing/2014/main" id="{6701A52D-76A2-4166-9F54-9E9B5CD2C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32" name="Picture 2" descr="https://is.vic.lt/ris/space.png">
          <a:extLst>
            <a:ext uri="{FF2B5EF4-FFF2-40B4-BE49-F238E27FC236}">
              <a16:creationId xmlns:a16="http://schemas.microsoft.com/office/drawing/2014/main" id="{0E209758-7F91-4048-AE24-7A1C4ECC4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33" name="Picture 7" descr="https://is.vic.lt/ris/space.png">
          <a:extLst>
            <a:ext uri="{FF2B5EF4-FFF2-40B4-BE49-F238E27FC236}">
              <a16:creationId xmlns:a16="http://schemas.microsoft.com/office/drawing/2014/main" id="{8325F4E6-CD51-45DA-A880-76ED0F2BF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34" name="Picture 2" descr="https://is.vic.lt/ris/space.png">
          <a:extLst>
            <a:ext uri="{FF2B5EF4-FFF2-40B4-BE49-F238E27FC236}">
              <a16:creationId xmlns:a16="http://schemas.microsoft.com/office/drawing/2014/main" id="{8B73F031-17F7-4306-B6B6-A2777A42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35" name="Picture 7" descr="https://is.vic.lt/ris/space.png">
          <a:extLst>
            <a:ext uri="{FF2B5EF4-FFF2-40B4-BE49-F238E27FC236}">
              <a16:creationId xmlns:a16="http://schemas.microsoft.com/office/drawing/2014/main" id="{4A7B0F11-E8B6-4184-8D1F-B570B281D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36" name="Picture 2" descr="https://is.vic.lt/ris/space.png">
          <a:extLst>
            <a:ext uri="{FF2B5EF4-FFF2-40B4-BE49-F238E27FC236}">
              <a16:creationId xmlns:a16="http://schemas.microsoft.com/office/drawing/2014/main" id="{58451BC9-E3C9-4CDB-8F52-1C1027649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37" name="Picture 7" descr="https://is.vic.lt/ris/space.png">
          <a:extLst>
            <a:ext uri="{FF2B5EF4-FFF2-40B4-BE49-F238E27FC236}">
              <a16:creationId xmlns:a16="http://schemas.microsoft.com/office/drawing/2014/main" id="{386A8799-58EA-4AAA-99D7-C4251F00B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38" name="Picture 2" descr="https://is.vic.lt/ris/space.png">
          <a:extLst>
            <a:ext uri="{FF2B5EF4-FFF2-40B4-BE49-F238E27FC236}">
              <a16:creationId xmlns:a16="http://schemas.microsoft.com/office/drawing/2014/main" id="{59791BC1-4724-4CC4-A591-AECAAC8B9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39" name="Picture 7" descr="https://is.vic.lt/ris/space.png">
          <a:extLst>
            <a:ext uri="{FF2B5EF4-FFF2-40B4-BE49-F238E27FC236}">
              <a16:creationId xmlns:a16="http://schemas.microsoft.com/office/drawing/2014/main" id="{1B13B8B3-A15C-43DE-8356-793E89520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40" name="Picture 2" descr="https://is.vic.lt/ris/space.png">
          <a:extLst>
            <a:ext uri="{FF2B5EF4-FFF2-40B4-BE49-F238E27FC236}">
              <a16:creationId xmlns:a16="http://schemas.microsoft.com/office/drawing/2014/main" id="{EC13F3A8-C09A-4E23-999F-9D3FC6150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41" name="Picture 7" descr="https://is.vic.lt/ris/space.png">
          <a:extLst>
            <a:ext uri="{FF2B5EF4-FFF2-40B4-BE49-F238E27FC236}">
              <a16:creationId xmlns:a16="http://schemas.microsoft.com/office/drawing/2014/main" id="{CE5653E8-C9D8-4025-BEF9-C32EDF7C7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42" name="Picture 2" descr="https://is.vic.lt/ris/space.png">
          <a:extLst>
            <a:ext uri="{FF2B5EF4-FFF2-40B4-BE49-F238E27FC236}">
              <a16:creationId xmlns:a16="http://schemas.microsoft.com/office/drawing/2014/main" id="{9D3266AC-0D00-40B9-BEDB-2F00FAC92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43" name="Picture 7" descr="https://is.vic.lt/ris/space.png">
          <a:extLst>
            <a:ext uri="{FF2B5EF4-FFF2-40B4-BE49-F238E27FC236}">
              <a16:creationId xmlns:a16="http://schemas.microsoft.com/office/drawing/2014/main" id="{1AD7922D-0A6F-48F8-BD2F-42E36DBAF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44" name="Picture 2" descr="https://is.vic.lt/ris/space.png">
          <a:extLst>
            <a:ext uri="{FF2B5EF4-FFF2-40B4-BE49-F238E27FC236}">
              <a16:creationId xmlns:a16="http://schemas.microsoft.com/office/drawing/2014/main" id="{CF659FDD-DF17-4DB1-9CF7-440C9A57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45" name="Picture 7" descr="https://is.vic.lt/ris/space.png">
          <a:extLst>
            <a:ext uri="{FF2B5EF4-FFF2-40B4-BE49-F238E27FC236}">
              <a16:creationId xmlns:a16="http://schemas.microsoft.com/office/drawing/2014/main" id="{66849655-D238-441F-9E51-EB0FCC31C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46" name="Picture 2" descr="https://is.vic.lt/ris/space.png">
          <a:extLst>
            <a:ext uri="{FF2B5EF4-FFF2-40B4-BE49-F238E27FC236}">
              <a16:creationId xmlns:a16="http://schemas.microsoft.com/office/drawing/2014/main" id="{C1760DEA-B5DC-4DD2-A07A-5C8639AE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47" name="Picture 7" descr="https://is.vic.lt/ris/space.png">
          <a:extLst>
            <a:ext uri="{FF2B5EF4-FFF2-40B4-BE49-F238E27FC236}">
              <a16:creationId xmlns:a16="http://schemas.microsoft.com/office/drawing/2014/main" id="{0773E607-1C99-4EAD-BFE2-D1AC64D6C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48" name="Picture 2" descr="https://is.vic.lt/ris/space.png">
          <a:extLst>
            <a:ext uri="{FF2B5EF4-FFF2-40B4-BE49-F238E27FC236}">
              <a16:creationId xmlns:a16="http://schemas.microsoft.com/office/drawing/2014/main" id="{E7F19BCC-8C31-4867-8A4D-3DCA4299D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49" name="Picture 7" descr="https://is.vic.lt/ris/space.png">
          <a:extLst>
            <a:ext uri="{FF2B5EF4-FFF2-40B4-BE49-F238E27FC236}">
              <a16:creationId xmlns:a16="http://schemas.microsoft.com/office/drawing/2014/main" id="{C2946ED3-AEB6-42CD-8E12-9445300CB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50" name="Picture 2" descr="https://is.vic.lt/ris/space.png">
          <a:extLst>
            <a:ext uri="{FF2B5EF4-FFF2-40B4-BE49-F238E27FC236}">
              <a16:creationId xmlns:a16="http://schemas.microsoft.com/office/drawing/2014/main" id="{902B993F-1D81-40EC-820E-C74FC9661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51" name="Picture 7" descr="https://is.vic.lt/ris/space.png">
          <a:extLst>
            <a:ext uri="{FF2B5EF4-FFF2-40B4-BE49-F238E27FC236}">
              <a16:creationId xmlns:a16="http://schemas.microsoft.com/office/drawing/2014/main" id="{6793EBC1-2F5A-4B8D-98C9-7DBD331E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52" name="Picture 2" descr="https://is.vic.lt/ris/space.png">
          <a:extLst>
            <a:ext uri="{FF2B5EF4-FFF2-40B4-BE49-F238E27FC236}">
              <a16:creationId xmlns:a16="http://schemas.microsoft.com/office/drawing/2014/main" id="{6FB7AC4C-3CB8-4032-8F0A-A7AD432D0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53" name="Picture 7" descr="https://is.vic.lt/ris/space.png">
          <a:extLst>
            <a:ext uri="{FF2B5EF4-FFF2-40B4-BE49-F238E27FC236}">
              <a16:creationId xmlns:a16="http://schemas.microsoft.com/office/drawing/2014/main" id="{F87F26BD-D6D9-478C-9B1A-FC9EEC449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54" name="Picture 2" descr="https://is.vic.lt/ris/space.png">
          <a:extLst>
            <a:ext uri="{FF2B5EF4-FFF2-40B4-BE49-F238E27FC236}">
              <a16:creationId xmlns:a16="http://schemas.microsoft.com/office/drawing/2014/main" id="{0C1CAB5D-4D33-4C83-AF89-6003A08DA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55" name="Picture 7" descr="https://is.vic.lt/ris/space.png">
          <a:extLst>
            <a:ext uri="{FF2B5EF4-FFF2-40B4-BE49-F238E27FC236}">
              <a16:creationId xmlns:a16="http://schemas.microsoft.com/office/drawing/2014/main" id="{39F77E21-0EA7-456C-B52D-2E132169C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56" name="Picture 2" descr="https://is.vic.lt/ris/space.png">
          <a:extLst>
            <a:ext uri="{FF2B5EF4-FFF2-40B4-BE49-F238E27FC236}">
              <a16:creationId xmlns:a16="http://schemas.microsoft.com/office/drawing/2014/main" id="{38E6E805-3BA2-4ED0-A3BC-8C0C1E252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57" name="Picture 7" descr="https://is.vic.lt/ris/space.png">
          <a:extLst>
            <a:ext uri="{FF2B5EF4-FFF2-40B4-BE49-F238E27FC236}">
              <a16:creationId xmlns:a16="http://schemas.microsoft.com/office/drawing/2014/main" id="{D19A3C6D-6DF1-42A5-83A9-B2C4D2C05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58" name="Picture 2" descr="https://is.vic.lt/ris/space.png">
          <a:extLst>
            <a:ext uri="{FF2B5EF4-FFF2-40B4-BE49-F238E27FC236}">
              <a16:creationId xmlns:a16="http://schemas.microsoft.com/office/drawing/2014/main" id="{9E31AF0D-9EBB-45BA-904B-F6303403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59" name="Picture 7" descr="https://is.vic.lt/ris/space.png">
          <a:extLst>
            <a:ext uri="{FF2B5EF4-FFF2-40B4-BE49-F238E27FC236}">
              <a16:creationId xmlns:a16="http://schemas.microsoft.com/office/drawing/2014/main" id="{C412CC1A-3919-4F64-BB76-F9209A181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60" name="Picture 2" descr="https://is.vic.lt/ris/space.png">
          <a:extLst>
            <a:ext uri="{FF2B5EF4-FFF2-40B4-BE49-F238E27FC236}">
              <a16:creationId xmlns:a16="http://schemas.microsoft.com/office/drawing/2014/main" id="{61ED9DEF-4B97-41FB-BC09-91722D639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61" name="Picture 7" descr="https://is.vic.lt/ris/space.png">
          <a:extLst>
            <a:ext uri="{FF2B5EF4-FFF2-40B4-BE49-F238E27FC236}">
              <a16:creationId xmlns:a16="http://schemas.microsoft.com/office/drawing/2014/main" id="{50B4E436-2AD8-4FF3-B029-E5DBDEFE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262" name="Picture 2" descr="https://is.vic.lt/ris/space.png">
          <a:extLst>
            <a:ext uri="{FF2B5EF4-FFF2-40B4-BE49-F238E27FC236}">
              <a16:creationId xmlns:a16="http://schemas.microsoft.com/office/drawing/2014/main" id="{5F733821-44C1-4040-ADC1-9DF086DA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63" name="Picture 7" descr="https://is.vic.lt/ris/space.png">
          <a:extLst>
            <a:ext uri="{FF2B5EF4-FFF2-40B4-BE49-F238E27FC236}">
              <a16:creationId xmlns:a16="http://schemas.microsoft.com/office/drawing/2014/main" id="{2F7E1E9E-3595-48D4-9D1A-C2A7F54DB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64" name="Picture 2" descr="https://is.vic.lt/ris/space.png">
          <a:extLst>
            <a:ext uri="{FF2B5EF4-FFF2-40B4-BE49-F238E27FC236}">
              <a16:creationId xmlns:a16="http://schemas.microsoft.com/office/drawing/2014/main" id="{99B9CA7F-FFC9-477A-9AA6-D28901F12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65" name="Picture 7" descr="https://is.vic.lt/ris/space.png">
          <a:extLst>
            <a:ext uri="{FF2B5EF4-FFF2-40B4-BE49-F238E27FC236}">
              <a16:creationId xmlns:a16="http://schemas.microsoft.com/office/drawing/2014/main" id="{472BBA50-55DC-4C9B-B41C-B20CBA151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66" name="Picture 2" descr="https://is.vic.lt/ris/space.png">
          <a:extLst>
            <a:ext uri="{FF2B5EF4-FFF2-40B4-BE49-F238E27FC236}">
              <a16:creationId xmlns:a16="http://schemas.microsoft.com/office/drawing/2014/main" id="{44824D56-47A1-4462-9E6D-96D5EF58E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67" name="Picture 7" descr="https://is.vic.lt/ris/space.png">
          <a:extLst>
            <a:ext uri="{FF2B5EF4-FFF2-40B4-BE49-F238E27FC236}">
              <a16:creationId xmlns:a16="http://schemas.microsoft.com/office/drawing/2014/main" id="{A22BA593-5149-4666-A6E2-79DE6DA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68" name="Picture 2" descr="https://is.vic.lt/ris/space.png">
          <a:extLst>
            <a:ext uri="{FF2B5EF4-FFF2-40B4-BE49-F238E27FC236}">
              <a16:creationId xmlns:a16="http://schemas.microsoft.com/office/drawing/2014/main" id="{BCDA8B14-2B06-4EC0-B556-232B63E53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69" name="Picture 7" descr="https://is.vic.lt/ris/space.png">
          <a:extLst>
            <a:ext uri="{FF2B5EF4-FFF2-40B4-BE49-F238E27FC236}">
              <a16:creationId xmlns:a16="http://schemas.microsoft.com/office/drawing/2014/main" id="{4D1F1DDD-33AB-4707-A380-A76026BDF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70" name="Picture 2" descr="https://is.vic.lt/ris/space.png">
          <a:extLst>
            <a:ext uri="{FF2B5EF4-FFF2-40B4-BE49-F238E27FC236}">
              <a16:creationId xmlns:a16="http://schemas.microsoft.com/office/drawing/2014/main" id="{8A989754-B730-44BD-AEB4-C1CAE3EFB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71" name="Picture 7" descr="https://is.vic.lt/ris/space.png">
          <a:extLst>
            <a:ext uri="{FF2B5EF4-FFF2-40B4-BE49-F238E27FC236}">
              <a16:creationId xmlns:a16="http://schemas.microsoft.com/office/drawing/2014/main" id="{2EFF386D-DD6E-4D23-A15D-794C095F9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72" name="Picture 2" descr="https://is.vic.lt/ris/space.png">
          <a:extLst>
            <a:ext uri="{FF2B5EF4-FFF2-40B4-BE49-F238E27FC236}">
              <a16:creationId xmlns:a16="http://schemas.microsoft.com/office/drawing/2014/main" id="{32E3BE51-D82F-456E-9ACC-AC1F49B2F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73" name="Picture 7" descr="https://is.vic.lt/ris/space.png">
          <a:extLst>
            <a:ext uri="{FF2B5EF4-FFF2-40B4-BE49-F238E27FC236}">
              <a16:creationId xmlns:a16="http://schemas.microsoft.com/office/drawing/2014/main" id="{39A7E370-1935-4105-B020-77F025EBC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74" name="Picture 2" descr="https://is.vic.lt/ris/space.png">
          <a:extLst>
            <a:ext uri="{FF2B5EF4-FFF2-40B4-BE49-F238E27FC236}">
              <a16:creationId xmlns:a16="http://schemas.microsoft.com/office/drawing/2014/main" id="{679F4029-E4D8-4D84-9BB9-43BB117A0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75" name="Picture 7" descr="https://is.vic.lt/ris/space.png">
          <a:extLst>
            <a:ext uri="{FF2B5EF4-FFF2-40B4-BE49-F238E27FC236}">
              <a16:creationId xmlns:a16="http://schemas.microsoft.com/office/drawing/2014/main" id="{64F56EE4-CB78-419B-8F66-17A18B40D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76" name="Picture 2" descr="https://is.vic.lt/ris/space.png">
          <a:extLst>
            <a:ext uri="{FF2B5EF4-FFF2-40B4-BE49-F238E27FC236}">
              <a16:creationId xmlns:a16="http://schemas.microsoft.com/office/drawing/2014/main" id="{D069B341-2A89-4A90-A67B-964AED0A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77" name="Picture 7" descr="https://is.vic.lt/ris/space.png">
          <a:extLst>
            <a:ext uri="{FF2B5EF4-FFF2-40B4-BE49-F238E27FC236}">
              <a16:creationId xmlns:a16="http://schemas.microsoft.com/office/drawing/2014/main" id="{428E9F09-AAE6-49BE-8C52-7A1E6D0D2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78" name="Picture 2" descr="https://is.vic.lt/ris/space.png">
          <a:extLst>
            <a:ext uri="{FF2B5EF4-FFF2-40B4-BE49-F238E27FC236}">
              <a16:creationId xmlns:a16="http://schemas.microsoft.com/office/drawing/2014/main" id="{3DCC821B-CD3B-4BE1-9B1C-E2A3324AB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79" name="Picture 7" descr="https://is.vic.lt/ris/space.png">
          <a:extLst>
            <a:ext uri="{FF2B5EF4-FFF2-40B4-BE49-F238E27FC236}">
              <a16:creationId xmlns:a16="http://schemas.microsoft.com/office/drawing/2014/main" id="{49A8D101-2FEA-43A0-8FD9-0150A474C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80" name="Picture 2" descr="https://is.vic.lt/ris/space.png">
          <a:extLst>
            <a:ext uri="{FF2B5EF4-FFF2-40B4-BE49-F238E27FC236}">
              <a16:creationId xmlns:a16="http://schemas.microsoft.com/office/drawing/2014/main" id="{8BADC1A2-4DC4-480A-87C5-B6A2C2EC4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81" name="Picture 7" descr="https://is.vic.lt/ris/space.png">
          <a:extLst>
            <a:ext uri="{FF2B5EF4-FFF2-40B4-BE49-F238E27FC236}">
              <a16:creationId xmlns:a16="http://schemas.microsoft.com/office/drawing/2014/main" id="{946DB4A1-1ABE-4650-BCC4-2DA2C4E4E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82" name="Picture 2" descr="https://is.vic.lt/ris/space.png">
          <a:extLst>
            <a:ext uri="{FF2B5EF4-FFF2-40B4-BE49-F238E27FC236}">
              <a16:creationId xmlns:a16="http://schemas.microsoft.com/office/drawing/2014/main" id="{36AF8976-EC30-46DE-A226-98038981F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83" name="Picture 7" descr="https://is.vic.lt/ris/space.png">
          <a:extLst>
            <a:ext uri="{FF2B5EF4-FFF2-40B4-BE49-F238E27FC236}">
              <a16:creationId xmlns:a16="http://schemas.microsoft.com/office/drawing/2014/main" id="{214E4F94-1532-42E2-8328-E32A3F5ED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84" name="Picture 2" descr="https://is.vic.lt/ris/space.png">
          <a:extLst>
            <a:ext uri="{FF2B5EF4-FFF2-40B4-BE49-F238E27FC236}">
              <a16:creationId xmlns:a16="http://schemas.microsoft.com/office/drawing/2014/main" id="{EBAB83E3-230B-4A3C-A19D-05D819492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85" name="Picture 7" descr="https://is.vic.lt/ris/space.png">
          <a:extLst>
            <a:ext uri="{FF2B5EF4-FFF2-40B4-BE49-F238E27FC236}">
              <a16:creationId xmlns:a16="http://schemas.microsoft.com/office/drawing/2014/main" id="{89B6DF67-48F8-4084-AA3B-8BC0AA79B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86" name="Picture 2" descr="https://is.vic.lt/ris/space.png">
          <a:extLst>
            <a:ext uri="{FF2B5EF4-FFF2-40B4-BE49-F238E27FC236}">
              <a16:creationId xmlns:a16="http://schemas.microsoft.com/office/drawing/2014/main" id="{5B063EC2-F24A-4D4F-A9D8-CD89CAC9A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87" name="Picture 7" descr="https://is.vic.lt/ris/space.png">
          <a:extLst>
            <a:ext uri="{FF2B5EF4-FFF2-40B4-BE49-F238E27FC236}">
              <a16:creationId xmlns:a16="http://schemas.microsoft.com/office/drawing/2014/main" id="{A9E80900-4BC9-49E6-A532-44C9A2745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88" name="Picture 7" descr="https://is.vic.lt/ris/space.png">
          <a:extLst>
            <a:ext uri="{FF2B5EF4-FFF2-40B4-BE49-F238E27FC236}">
              <a16:creationId xmlns:a16="http://schemas.microsoft.com/office/drawing/2014/main" id="{9A2B26F5-F3E7-4B55-9298-D2E81CBA7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89" name="Picture 2" descr="https://is.vic.lt/ris/space.png">
          <a:extLst>
            <a:ext uri="{FF2B5EF4-FFF2-40B4-BE49-F238E27FC236}">
              <a16:creationId xmlns:a16="http://schemas.microsoft.com/office/drawing/2014/main" id="{E33A1F88-FCFE-4B0D-9D7E-D7FBC3261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90" name="Picture 7" descr="https://is.vic.lt/ris/space.png">
          <a:extLst>
            <a:ext uri="{FF2B5EF4-FFF2-40B4-BE49-F238E27FC236}">
              <a16:creationId xmlns:a16="http://schemas.microsoft.com/office/drawing/2014/main" id="{47E2B0D4-543A-46A3-8781-FFDECB0B8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91" name="Picture 2" descr="https://is.vic.lt/ris/space.png">
          <a:extLst>
            <a:ext uri="{FF2B5EF4-FFF2-40B4-BE49-F238E27FC236}">
              <a16:creationId xmlns:a16="http://schemas.microsoft.com/office/drawing/2014/main" id="{1BF2ADE7-C462-40BE-BB4E-1E1C3D63A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92" name="Picture 7" descr="https://is.vic.lt/ris/space.png">
          <a:extLst>
            <a:ext uri="{FF2B5EF4-FFF2-40B4-BE49-F238E27FC236}">
              <a16:creationId xmlns:a16="http://schemas.microsoft.com/office/drawing/2014/main" id="{AA748CA4-F4C0-4AFE-920B-94B67CF2D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93" name="Picture 2" descr="https://is.vic.lt/ris/space.png">
          <a:extLst>
            <a:ext uri="{FF2B5EF4-FFF2-40B4-BE49-F238E27FC236}">
              <a16:creationId xmlns:a16="http://schemas.microsoft.com/office/drawing/2014/main" id="{0BD06400-6876-44D0-911E-9BFC56CD9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94" name="Picture 7" descr="https://is.vic.lt/ris/space.png">
          <a:extLst>
            <a:ext uri="{FF2B5EF4-FFF2-40B4-BE49-F238E27FC236}">
              <a16:creationId xmlns:a16="http://schemas.microsoft.com/office/drawing/2014/main" id="{B3C57830-A469-4A8E-9082-12D1E1BDC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95" name="Picture 2" descr="https://is.vic.lt/ris/space.png">
          <a:extLst>
            <a:ext uri="{FF2B5EF4-FFF2-40B4-BE49-F238E27FC236}">
              <a16:creationId xmlns:a16="http://schemas.microsoft.com/office/drawing/2014/main" id="{9E78EEF8-9DCC-4C00-85B8-85849E87C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96" name="Picture 7" descr="https://is.vic.lt/ris/space.png">
          <a:extLst>
            <a:ext uri="{FF2B5EF4-FFF2-40B4-BE49-F238E27FC236}">
              <a16:creationId xmlns:a16="http://schemas.microsoft.com/office/drawing/2014/main" id="{4F41A6F3-BBDA-4E10-9A94-2F94C9FE2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97" name="Picture 2" descr="https://is.vic.lt/ris/space.png">
          <a:extLst>
            <a:ext uri="{FF2B5EF4-FFF2-40B4-BE49-F238E27FC236}">
              <a16:creationId xmlns:a16="http://schemas.microsoft.com/office/drawing/2014/main" id="{FA34BB17-9413-431C-A9AA-D8DE54DC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98" name="Picture 7" descr="https://is.vic.lt/ris/space.png">
          <a:extLst>
            <a:ext uri="{FF2B5EF4-FFF2-40B4-BE49-F238E27FC236}">
              <a16:creationId xmlns:a16="http://schemas.microsoft.com/office/drawing/2014/main" id="{2A88131D-8B1A-4A39-A2C4-51796FF25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299" name="Picture 2" descr="https://is.vic.lt/ris/space.png">
          <a:extLst>
            <a:ext uri="{FF2B5EF4-FFF2-40B4-BE49-F238E27FC236}">
              <a16:creationId xmlns:a16="http://schemas.microsoft.com/office/drawing/2014/main" id="{735DDEE4-2BAD-43BE-B58E-C2AD0882D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00" name="Picture 7" descr="https://is.vic.lt/ris/space.png">
          <a:extLst>
            <a:ext uri="{FF2B5EF4-FFF2-40B4-BE49-F238E27FC236}">
              <a16:creationId xmlns:a16="http://schemas.microsoft.com/office/drawing/2014/main" id="{D6DE386F-29BB-4721-A70C-1F316637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01" name="Picture 2" descr="https://is.vic.lt/ris/space.png">
          <a:extLst>
            <a:ext uri="{FF2B5EF4-FFF2-40B4-BE49-F238E27FC236}">
              <a16:creationId xmlns:a16="http://schemas.microsoft.com/office/drawing/2014/main" id="{1E1D8492-CBBF-45F4-BD0D-4E57E352F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02" name="Picture 7" descr="https://is.vic.lt/ris/space.png">
          <a:extLst>
            <a:ext uri="{FF2B5EF4-FFF2-40B4-BE49-F238E27FC236}">
              <a16:creationId xmlns:a16="http://schemas.microsoft.com/office/drawing/2014/main" id="{A95E9E60-860C-4993-87EB-26AFCAFFA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03" name="Picture 2" descr="https://is.vic.lt/ris/space.png">
          <a:extLst>
            <a:ext uri="{FF2B5EF4-FFF2-40B4-BE49-F238E27FC236}">
              <a16:creationId xmlns:a16="http://schemas.microsoft.com/office/drawing/2014/main" id="{6ACD28F9-C6C0-48A2-ABAD-A4F07D60D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04" name="Picture 7" descr="https://is.vic.lt/ris/space.png">
          <a:extLst>
            <a:ext uri="{FF2B5EF4-FFF2-40B4-BE49-F238E27FC236}">
              <a16:creationId xmlns:a16="http://schemas.microsoft.com/office/drawing/2014/main" id="{F7D06693-94AA-4CE0-B75E-C2013641E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05" name="Picture 7" descr="https://is.vic.lt/ris/space.png">
          <a:extLst>
            <a:ext uri="{FF2B5EF4-FFF2-40B4-BE49-F238E27FC236}">
              <a16:creationId xmlns:a16="http://schemas.microsoft.com/office/drawing/2014/main" id="{5D8169D2-0366-41A7-9B77-2379AAAB8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06" name="Picture 2" descr="https://is.vic.lt/ris/space.png">
          <a:extLst>
            <a:ext uri="{FF2B5EF4-FFF2-40B4-BE49-F238E27FC236}">
              <a16:creationId xmlns:a16="http://schemas.microsoft.com/office/drawing/2014/main" id="{59839C20-AA22-48FE-813D-ADAECE4DA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07" name="Picture 7" descr="https://is.vic.lt/ris/space.png">
          <a:extLst>
            <a:ext uri="{FF2B5EF4-FFF2-40B4-BE49-F238E27FC236}">
              <a16:creationId xmlns:a16="http://schemas.microsoft.com/office/drawing/2014/main" id="{3E8175BC-3315-4004-BADC-23D3A69D4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08" name="Picture 2" descr="https://is.vic.lt/ris/space.png">
          <a:extLst>
            <a:ext uri="{FF2B5EF4-FFF2-40B4-BE49-F238E27FC236}">
              <a16:creationId xmlns:a16="http://schemas.microsoft.com/office/drawing/2014/main" id="{55F62843-D6E2-4ED0-83D6-0A2F43F8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09" name="Picture 7" descr="https://is.vic.lt/ris/space.png">
          <a:extLst>
            <a:ext uri="{FF2B5EF4-FFF2-40B4-BE49-F238E27FC236}">
              <a16:creationId xmlns:a16="http://schemas.microsoft.com/office/drawing/2014/main" id="{8AF96C1E-1D1E-4886-AFB5-95EA226F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10" name="Picture 2" descr="https://is.vic.lt/ris/space.png">
          <a:extLst>
            <a:ext uri="{FF2B5EF4-FFF2-40B4-BE49-F238E27FC236}">
              <a16:creationId xmlns:a16="http://schemas.microsoft.com/office/drawing/2014/main" id="{EF449DBD-B1E9-4AAB-976B-90A1BB90F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11" name="Picture 7" descr="https://is.vic.lt/ris/space.png">
          <a:extLst>
            <a:ext uri="{FF2B5EF4-FFF2-40B4-BE49-F238E27FC236}">
              <a16:creationId xmlns:a16="http://schemas.microsoft.com/office/drawing/2014/main" id="{F2A222DE-D866-4CD1-AC2D-5EE2F5B47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12" name="Picture 2" descr="https://is.vic.lt/ris/space.png">
          <a:extLst>
            <a:ext uri="{FF2B5EF4-FFF2-40B4-BE49-F238E27FC236}">
              <a16:creationId xmlns:a16="http://schemas.microsoft.com/office/drawing/2014/main" id="{B8626D8E-339E-484F-9664-B4898187B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13" name="Picture 7" descr="https://is.vic.lt/ris/space.png">
          <a:extLst>
            <a:ext uri="{FF2B5EF4-FFF2-40B4-BE49-F238E27FC236}">
              <a16:creationId xmlns:a16="http://schemas.microsoft.com/office/drawing/2014/main" id="{BFC1BC13-EC02-4FA5-8EF3-06345DAE6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14" name="Picture 2" descr="https://is.vic.lt/ris/space.png">
          <a:extLst>
            <a:ext uri="{FF2B5EF4-FFF2-40B4-BE49-F238E27FC236}">
              <a16:creationId xmlns:a16="http://schemas.microsoft.com/office/drawing/2014/main" id="{321436FF-49D2-4371-9975-3DB209D03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15" name="Picture 7" descr="https://is.vic.lt/ris/space.png">
          <a:extLst>
            <a:ext uri="{FF2B5EF4-FFF2-40B4-BE49-F238E27FC236}">
              <a16:creationId xmlns:a16="http://schemas.microsoft.com/office/drawing/2014/main" id="{EC1C2831-D5EE-4B0D-BD9A-65D90EB6A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16" name="Picture 2" descr="https://is.vic.lt/ris/space.png">
          <a:extLst>
            <a:ext uri="{FF2B5EF4-FFF2-40B4-BE49-F238E27FC236}">
              <a16:creationId xmlns:a16="http://schemas.microsoft.com/office/drawing/2014/main" id="{3CE4B1C2-1B5F-49A7-A3B2-CEBDFFCBB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17" name="Picture 7" descr="https://is.vic.lt/ris/space.png">
          <a:extLst>
            <a:ext uri="{FF2B5EF4-FFF2-40B4-BE49-F238E27FC236}">
              <a16:creationId xmlns:a16="http://schemas.microsoft.com/office/drawing/2014/main" id="{C73FAACE-ECDF-4C1B-BB1D-030B5BB53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18" name="Picture 2" descr="https://is.vic.lt/ris/space.png">
          <a:extLst>
            <a:ext uri="{FF2B5EF4-FFF2-40B4-BE49-F238E27FC236}">
              <a16:creationId xmlns:a16="http://schemas.microsoft.com/office/drawing/2014/main" id="{CFED89E5-B23A-4597-B289-7BDD05C78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19" name="Picture 7" descr="https://is.vic.lt/ris/space.png">
          <a:extLst>
            <a:ext uri="{FF2B5EF4-FFF2-40B4-BE49-F238E27FC236}">
              <a16:creationId xmlns:a16="http://schemas.microsoft.com/office/drawing/2014/main" id="{C722232C-294E-413E-8C1E-2A154BD7B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20" name="Picture 2" descr="https://is.vic.lt/ris/space.png">
          <a:extLst>
            <a:ext uri="{FF2B5EF4-FFF2-40B4-BE49-F238E27FC236}">
              <a16:creationId xmlns:a16="http://schemas.microsoft.com/office/drawing/2014/main" id="{4D8D7339-1502-424F-84A4-7A78E61E2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21" name="Picture 7" descr="https://is.vic.lt/ris/space.png">
          <a:extLst>
            <a:ext uri="{FF2B5EF4-FFF2-40B4-BE49-F238E27FC236}">
              <a16:creationId xmlns:a16="http://schemas.microsoft.com/office/drawing/2014/main" id="{6B1D3AB8-188D-4BB4-9556-6D831E54E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22" name="Picture 2" descr="https://is.vic.lt/ris/space.png">
          <a:extLst>
            <a:ext uri="{FF2B5EF4-FFF2-40B4-BE49-F238E27FC236}">
              <a16:creationId xmlns:a16="http://schemas.microsoft.com/office/drawing/2014/main" id="{82260A48-54A1-4C04-9B44-FF35C6090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23" name="Picture 7" descr="https://is.vic.lt/ris/space.png">
          <a:extLst>
            <a:ext uri="{FF2B5EF4-FFF2-40B4-BE49-F238E27FC236}">
              <a16:creationId xmlns:a16="http://schemas.microsoft.com/office/drawing/2014/main" id="{B9AA2E84-C39A-4C11-962B-1B0215A0D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24" name="Picture 2" descr="https://is.vic.lt/ris/space.png">
          <a:extLst>
            <a:ext uri="{FF2B5EF4-FFF2-40B4-BE49-F238E27FC236}">
              <a16:creationId xmlns:a16="http://schemas.microsoft.com/office/drawing/2014/main" id="{B106EA74-1961-4EC5-AE7D-4D5E8E436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25" name="Picture 7" descr="https://is.vic.lt/ris/space.png">
          <a:extLst>
            <a:ext uri="{FF2B5EF4-FFF2-40B4-BE49-F238E27FC236}">
              <a16:creationId xmlns:a16="http://schemas.microsoft.com/office/drawing/2014/main" id="{6172E061-3D84-465C-B511-950A2C1C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26" name="Picture 2" descr="https://is.vic.lt/ris/space.png">
          <a:extLst>
            <a:ext uri="{FF2B5EF4-FFF2-40B4-BE49-F238E27FC236}">
              <a16:creationId xmlns:a16="http://schemas.microsoft.com/office/drawing/2014/main" id="{3F0EA778-A8EE-40FB-AE60-92D5DF34D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27" name="Picture 7" descr="https://is.vic.lt/ris/space.png">
          <a:extLst>
            <a:ext uri="{FF2B5EF4-FFF2-40B4-BE49-F238E27FC236}">
              <a16:creationId xmlns:a16="http://schemas.microsoft.com/office/drawing/2014/main" id="{F189AEAC-2E09-44A0-B124-1DAA20927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28" name="Picture 2" descr="https://is.vic.lt/ris/space.png">
          <a:extLst>
            <a:ext uri="{FF2B5EF4-FFF2-40B4-BE49-F238E27FC236}">
              <a16:creationId xmlns:a16="http://schemas.microsoft.com/office/drawing/2014/main" id="{9EF1AC21-7018-4583-B165-4292D48B6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29" name="Picture 7" descr="https://is.vic.lt/ris/space.png">
          <a:extLst>
            <a:ext uri="{FF2B5EF4-FFF2-40B4-BE49-F238E27FC236}">
              <a16:creationId xmlns:a16="http://schemas.microsoft.com/office/drawing/2014/main" id="{35ABC9C5-6752-4B82-B0C2-495112E0F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30" name="Picture 2" descr="https://is.vic.lt/ris/space.png">
          <a:extLst>
            <a:ext uri="{FF2B5EF4-FFF2-40B4-BE49-F238E27FC236}">
              <a16:creationId xmlns:a16="http://schemas.microsoft.com/office/drawing/2014/main" id="{E8E01471-7EE6-401C-8593-B18143BB1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31" name="Picture 7" descr="https://is.vic.lt/ris/space.png">
          <a:extLst>
            <a:ext uri="{FF2B5EF4-FFF2-40B4-BE49-F238E27FC236}">
              <a16:creationId xmlns:a16="http://schemas.microsoft.com/office/drawing/2014/main" id="{31C5A3D4-BD54-42EB-99EA-6B5871E18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32" name="Picture 2" descr="https://is.vic.lt/ris/space.png">
          <a:extLst>
            <a:ext uri="{FF2B5EF4-FFF2-40B4-BE49-F238E27FC236}">
              <a16:creationId xmlns:a16="http://schemas.microsoft.com/office/drawing/2014/main" id="{D2A0AE70-49BA-4CF7-A339-682A8C99F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33" name="Picture 7" descr="https://is.vic.lt/ris/space.png">
          <a:extLst>
            <a:ext uri="{FF2B5EF4-FFF2-40B4-BE49-F238E27FC236}">
              <a16:creationId xmlns:a16="http://schemas.microsoft.com/office/drawing/2014/main" id="{6B123E03-7C47-4E42-B4C7-73395692D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34" name="Picture 2" descr="https://is.vic.lt/ris/space.png">
          <a:extLst>
            <a:ext uri="{FF2B5EF4-FFF2-40B4-BE49-F238E27FC236}">
              <a16:creationId xmlns:a16="http://schemas.microsoft.com/office/drawing/2014/main" id="{D32325AC-0C5A-4BC9-8386-C5E04FEF9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35" name="Picture 7" descr="https://is.vic.lt/ris/space.png">
          <a:extLst>
            <a:ext uri="{FF2B5EF4-FFF2-40B4-BE49-F238E27FC236}">
              <a16:creationId xmlns:a16="http://schemas.microsoft.com/office/drawing/2014/main" id="{66E7EB01-D134-4C46-B190-41FE19F76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36" name="Picture 2" descr="https://is.vic.lt/ris/space.png">
          <a:extLst>
            <a:ext uri="{FF2B5EF4-FFF2-40B4-BE49-F238E27FC236}">
              <a16:creationId xmlns:a16="http://schemas.microsoft.com/office/drawing/2014/main" id="{255A4AC1-9622-4B31-8DC4-78756B32A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37" name="Picture 7" descr="https://is.vic.lt/ris/space.png">
          <a:extLst>
            <a:ext uri="{FF2B5EF4-FFF2-40B4-BE49-F238E27FC236}">
              <a16:creationId xmlns:a16="http://schemas.microsoft.com/office/drawing/2014/main" id="{20578F29-886F-4861-8DE2-2C78A0102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38" name="Picture 2" descr="https://is.vic.lt/ris/space.png">
          <a:extLst>
            <a:ext uri="{FF2B5EF4-FFF2-40B4-BE49-F238E27FC236}">
              <a16:creationId xmlns:a16="http://schemas.microsoft.com/office/drawing/2014/main" id="{F87EEE57-ED45-48E2-89B4-8430EEC22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39" name="Picture 7" descr="https://is.vic.lt/ris/space.png">
          <a:extLst>
            <a:ext uri="{FF2B5EF4-FFF2-40B4-BE49-F238E27FC236}">
              <a16:creationId xmlns:a16="http://schemas.microsoft.com/office/drawing/2014/main" id="{06A19D30-B374-458E-8735-C15F8541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340" name="Picture 2" descr="https://is.vic.lt/ris/space.png">
          <a:extLst>
            <a:ext uri="{FF2B5EF4-FFF2-40B4-BE49-F238E27FC236}">
              <a16:creationId xmlns:a16="http://schemas.microsoft.com/office/drawing/2014/main" id="{468AEC00-8C74-4629-8C04-E2CB52B23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41" name="Picture 7" descr="https://is.vic.lt/ris/space.png">
          <a:extLst>
            <a:ext uri="{FF2B5EF4-FFF2-40B4-BE49-F238E27FC236}">
              <a16:creationId xmlns:a16="http://schemas.microsoft.com/office/drawing/2014/main" id="{62A0980E-5D9E-432F-A40E-23089FE2F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42" name="Picture 2" descr="https://is.vic.lt/ris/space.png">
          <a:extLst>
            <a:ext uri="{FF2B5EF4-FFF2-40B4-BE49-F238E27FC236}">
              <a16:creationId xmlns:a16="http://schemas.microsoft.com/office/drawing/2014/main" id="{1F09A07E-912B-4B19-A832-C060E402E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43" name="Picture 7" descr="https://is.vic.lt/ris/space.png">
          <a:extLst>
            <a:ext uri="{FF2B5EF4-FFF2-40B4-BE49-F238E27FC236}">
              <a16:creationId xmlns:a16="http://schemas.microsoft.com/office/drawing/2014/main" id="{2762C3DD-9F33-4AFF-9F9F-330738435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44" name="Picture 2" descr="https://is.vic.lt/ris/space.png">
          <a:extLst>
            <a:ext uri="{FF2B5EF4-FFF2-40B4-BE49-F238E27FC236}">
              <a16:creationId xmlns:a16="http://schemas.microsoft.com/office/drawing/2014/main" id="{E0A694A6-A75F-48B2-9A9E-80F5F802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45" name="Picture 7" descr="https://is.vic.lt/ris/space.png">
          <a:extLst>
            <a:ext uri="{FF2B5EF4-FFF2-40B4-BE49-F238E27FC236}">
              <a16:creationId xmlns:a16="http://schemas.microsoft.com/office/drawing/2014/main" id="{2A3785E9-F2DD-442A-9A5A-358015048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46" name="Picture 2" descr="https://is.vic.lt/ris/space.png">
          <a:extLst>
            <a:ext uri="{FF2B5EF4-FFF2-40B4-BE49-F238E27FC236}">
              <a16:creationId xmlns:a16="http://schemas.microsoft.com/office/drawing/2014/main" id="{AF48CA92-A930-4081-A9EF-0BC042FDF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47" name="Picture 7" descr="https://is.vic.lt/ris/space.png">
          <a:extLst>
            <a:ext uri="{FF2B5EF4-FFF2-40B4-BE49-F238E27FC236}">
              <a16:creationId xmlns:a16="http://schemas.microsoft.com/office/drawing/2014/main" id="{BC8A7F46-B580-4B2B-8984-9D1895C35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48" name="Picture 2" descr="https://is.vic.lt/ris/space.png">
          <a:extLst>
            <a:ext uri="{FF2B5EF4-FFF2-40B4-BE49-F238E27FC236}">
              <a16:creationId xmlns:a16="http://schemas.microsoft.com/office/drawing/2014/main" id="{3EB94861-3DC3-457C-84D6-C6847F0A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49" name="Picture 7" descr="https://is.vic.lt/ris/space.png">
          <a:extLst>
            <a:ext uri="{FF2B5EF4-FFF2-40B4-BE49-F238E27FC236}">
              <a16:creationId xmlns:a16="http://schemas.microsoft.com/office/drawing/2014/main" id="{BD526F04-245A-4974-8167-0D8935E73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50" name="Picture 2" descr="https://is.vic.lt/ris/space.png">
          <a:extLst>
            <a:ext uri="{FF2B5EF4-FFF2-40B4-BE49-F238E27FC236}">
              <a16:creationId xmlns:a16="http://schemas.microsoft.com/office/drawing/2014/main" id="{DE5CB3BA-4ECE-4B9F-9E3D-1CF327585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51" name="Picture 7" descr="https://is.vic.lt/ris/space.png">
          <a:extLst>
            <a:ext uri="{FF2B5EF4-FFF2-40B4-BE49-F238E27FC236}">
              <a16:creationId xmlns:a16="http://schemas.microsoft.com/office/drawing/2014/main" id="{6F28E629-1435-4A2C-8558-D60C77B1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52" name="Picture 2" descr="https://is.vic.lt/ris/space.png">
          <a:extLst>
            <a:ext uri="{FF2B5EF4-FFF2-40B4-BE49-F238E27FC236}">
              <a16:creationId xmlns:a16="http://schemas.microsoft.com/office/drawing/2014/main" id="{A37622C7-92D3-4986-88D4-7C5503DE5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53" name="Picture 7" descr="https://is.vic.lt/ris/space.png">
          <a:extLst>
            <a:ext uri="{FF2B5EF4-FFF2-40B4-BE49-F238E27FC236}">
              <a16:creationId xmlns:a16="http://schemas.microsoft.com/office/drawing/2014/main" id="{F36CD0C7-3D33-4F75-A616-A4297FC3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54" name="Picture 2" descr="https://is.vic.lt/ris/space.png">
          <a:extLst>
            <a:ext uri="{FF2B5EF4-FFF2-40B4-BE49-F238E27FC236}">
              <a16:creationId xmlns:a16="http://schemas.microsoft.com/office/drawing/2014/main" id="{697C9C17-7165-43AC-9108-64E776F6C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55" name="Picture 7" descr="https://is.vic.lt/ris/space.png">
          <a:extLst>
            <a:ext uri="{FF2B5EF4-FFF2-40B4-BE49-F238E27FC236}">
              <a16:creationId xmlns:a16="http://schemas.microsoft.com/office/drawing/2014/main" id="{420FAD1E-A039-464B-AB8D-2808B9544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56" name="Picture 2" descr="https://is.vic.lt/ris/space.png">
          <a:extLst>
            <a:ext uri="{FF2B5EF4-FFF2-40B4-BE49-F238E27FC236}">
              <a16:creationId xmlns:a16="http://schemas.microsoft.com/office/drawing/2014/main" id="{F0CA98FA-DEDD-4FC6-BC18-E4BF45A7C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57" name="Picture 7" descr="https://is.vic.lt/ris/space.png">
          <a:extLst>
            <a:ext uri="{FF2B5EF4-FFF2-40B4-BE49-F238E27FC236}">
              <a16:creationId xmlns:a16="http://schemas.microsoft.com/office/drawing/2014/main" id="{54C240ED-2B95-4C3A-8A84-D80F88514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58" name="Picture 2" descr="https://is.vic.lt/ris/space.png">
          <a:extLst>
            <a:ext uri="{FF2B5EF4-FFF2-40B4-BE49-F238E27FC236}">
              <a16:creationId xmlns:a16="http://schemas.microsoft.com/office/drawing/2014/main" id="{786DC5BF-846D-4DA1-9498-72297340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59" name="Picture 7" descr="https://is.vic.lt/ris/space.png">
          <a:extLst>
            <a:ext uri="{FF2B5EF4-FFF2-40B4-BE49-F238E27FC236}">
              <a16:creationId xmlns:a16="http://schemas.microsoft.com/office/drawing/2014/main" id="{6F8C395F-2840-4CE6-B8C0-0691C69E9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60" name="Picture 2" descr="https://is.vic.lt/ris/space.png">
          <a:extLst>
            <a:ext uri="{FF2B5EF4-FFF2-40B4-BE49-F238E27FC236}">
              <a16:creationId xmlns:a16="http://schemas.microsoft.com/office/drawing/2014/main" id="{34DAA8BD-CEB5-4B14-AC60-E364D80BA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61" name="Picture 7" descr="https://is.vic.lt/ris/space.png">
          <a:extLst>
            <a:ext uri="{FF2B5EF4-FFF2-40B4-BE49-F238E27FC236}">
              <a16:creationId xmlns:a16="http://schemas.microsoft.com/office/drawing/2014/main" id="{A8BE594C-B0B3-4F0E-BEC3-1603DC9C5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62" name="Picture 2" descr="https://is.vic.lt/ris/space.png">
          <a:extLst>
            <a:ext uri="{FF2B5EF4-FFF2-40B4-BE49-F238E27FC236}">
              <a16:creationId xmlns:a16="http://schemas.microsoft.com/office/drawing/2014/main" id="{7C445092-098C-4346-A7F1-12DCB2947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63" name="Picture 7" descr="https://is.vic.lt/ris/space.png">
          <a:extLst>
            <a:ext uri="{FF2B5EF4-FFF2-40B4-BE49-F238E27FC236}">
              <a16:creationId xmlns:a16="http://schemas.microsoft.com/office/drawing/2014/main" id="{5BD06494-9E1C-4C3E-BB48-89F8DC6B3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64" name="Picture 2" descr="https://is.vic.lt/ris/space.png">
          <a:extLst>
            <a:ext uri="{FF2B5EF4-FFF2-40B4-BE49-F238E27FC236}">
              <a16:creationId xmlns:a16="http://schemas.microsoft.com/office/drawing/2014/main" id="{3512772E-6F0A-444B-85A5-96A159655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65" name="Picture 7" descr="https://is.vic.lt/ris/space.png">
          <a:extLst>
            <a:ext uri="{FF2B5EF4-FFF2-40B4-BE49-F238E27FC236}">
              <a16:creationId xmlns:a16="http://schemas.microsoft.com/office/drawing/2014/main" id="{325A8650-D86A-4672-9150-34E87FB12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66" name="Picture 7" descr="https://is.vic.lt/ris/space.png">
          <a:extLst>
            <a:ext uri="{FF2B5EF4-FFF2-40B4-BE49-F238E27FC236}">
              <a16:creationId xmlns:a16="http://schemas.microsoft.com/office/drawing/2014/main" id="{13927CDA-2F3B-48ED-9376-D559B9B11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67" name="Picture 2" descr="https://is.vic.lt/ris/space.png">
          <a:extLst>
            <a:ext uri="{FF2B5EF4-FFF2-40B4-BE49-F238E27FC236}">
              <a16:creationId xmlns:a16="http://schemas.microsoft.com/office/drawing/2014/main" id="{8E382C02-1CE5-4FE0-82AD-EFEDB7906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68" name="Picture 7" descr="https://is.vic.lt/ris/space.png">
          <a:extLst>
            <a:ext uri="{FF2B5EF4-FFF2-40B4-BE49-F238E27FC236}">
              <a16:creationId xmlns:a16="http://schemas.microsoft.com/office/drawing/2014/main" id="{73DE82A0-859D-40E4-85E6-E84DB81A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69" name="Picture 2" descr="https://is.vic.lt/ris/space.png">
          <a:extLst>
            <a:ext uri="{FF2B5EF4-FFF2-40B4-BE49-F238E27FC236}">
              <a16:creationId xmlns:a16="http://schemas.microsoft.com/office/drawing/2014/main" id="{15CF4893-956A-4574-A274-45A80CC7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70" name="Picture 7" descr="https://is.vic.lt/ris/space.png">
          <a:extLst>
            <a:ext uri="{FF2B5EF4-FFF2-40B4-BE49-F238E27FC236}">
              <a16:creationId xmlns:a16="http://schemas.microsoft.com/office/drawing/2014/main" id="{FFD3D4D7-7F83-4CB5-9C64-AA3B62D5E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71" name="Picture 2" descr="https://is.vic.lt/ris/space.png">
          <a:extLst>
            <a:ext uri="{FF2B5EF4-FFF2-40B4-BE49-F238E27FC236}">
              <a16:creationId xmlns:a16="http://schemas.microsoft.com/office/drawing/2014/main" id="{05350704-D798-44EA-975D-0A8922B79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72" name="Picture 7" descr="https://is.vic.lt/ris/space.png">
          <a:extLst>
            <a:ext uri="{FF2B5EF4-FFF2-40B4-BE49-F238E27FC236}">
              <a16:creationId xmlns:a16="http://schemas.microsoft.com/office/drawing/2014/main" id="{AC10D746-8456-432E-9FFA-B23A86F2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73" name="Picture 2" descr="https://is.vic.lt/ris/space.png">
          <a:extLst>
            <a:ext uri="{FF2B5EF4-FFF2-40B4-BE49-F238E27FC236}">
              <a16:creationId xmlns:a16="http://schemas.microsoft.com/office/drawing/2014/main" id="{A089B0FE-E13C-4AF2-8DEB-F4326E65C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74" name="Picture 7" descr="https://is.vic.lt/ris/space.png">
          <a:extLst>
            <a:ext uri="{FF2B5EF4-FFF2-40B4-BE49-F238E27FC236}">
              <a16:creationId xmlns:a16="http://schemas.microsoft.com/office/drawing/2014/main" id="{0D14B655-EA68-43F1-AE84-5A604FC63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75" name="Picture 2" descr="https://is.vic.lt/ris/space.png">
          <a:extLst>
            <a:ext uri="{FF2B5EF4-FFF2-40B4-BE49-F238E27FC236}">
              <a16:creationId xmlns:a16="http://schemas.microsoft.com/office/drawing/2014/main" id="{661CCC33-33A2-476E-B40A-473CEC61A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76" name="Picture 7" descr="https://is.vic.lt/ris/space.png">
          <a:extLst>
            <a:ext uri="{FF2B5EF4-FFF2-40B4-BE49-F238E27FC236}">
              <a16:creationId xmlns:a16="http://schemas.microsoft.com/office/drawing/2014/main" id="{DF33EF26-31BD-4DC7-9B6B-9E420DFEE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77" name="Picture 2" descr="https://is.vic.lt/ris/space.png">
          <a:extLst>
            <a:ext uri="{FF2B5EF4-FFF2-40B4-BE49-F238E27FC236}">
              <a16:creationId xmlns:a16="http://schemas.microsoft.com/office/drawing/2014/main" id="{6C37F61A-147C-4998-9B0D-9A4DB3B68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78" name="Picture 7" descr="https://is.vic.lt/ris/space.png">
          <a:extLst>
            <a:ext uri="{FF2B5EF4-FFF2-40B4-BE49-F238E27FC236}">
              <a16:creationId xmlns:a16="http://schemas.microsoft.com/office/drawing/2014/main" id="{F720AB1E-2048-4F7D-97D8-B31F21D25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79" name="Picture 2" descr="https://is.vic.lt/ris/space.png">
          <a:extLst>
            <a:ext uri="{FF2B5EF4-FFF2-40B4-BE49-F238E27FC236}">
              <a16:creationId xmlns:a16="http://schemas.microsoft.com/office/drawing/2014/main" id="{21261CEE-3684-49B0-B6FA-EB8E6B26A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80" name="Picture 7" descr="https://is.vic.lt/ris/space.png">
          <a:extLst>
            <a:ext uri="{FF2B5EF4-FFF2-40B4-BE49-F238E27FC236}">
              <a16:creationId xmlns:a16="http://schemas.microsoft.com/office/drawing/2014/main" id="{ECD8E64B-F195-422A-BAFF-C03FF1EE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81" name="Picture 2" descr="https://is.vic.lt/ris/space.png">
          <a:extLst>
            <a:ext uri="{FF2B5EF4-FFF2-40B4-BE49-F238E27FC236}">
              <a16:creationId xmlns:a16="http://schemas.microsoft.com/office/drawing/2014/main" id="{7E9B929B-CBE1-4E7C-A8C7-FFEE2A050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82" name="Picture 7" descr="https://is.vic.lt/ris/space.png">
          <a:extLst>
            <a:ext uri="{FF2B5EF4-FFF2-40B4-BE49-F238E27FC236}">
              <a16:creationId xmlns:a16="http://schemas.microsoft.com/office/drawing/2014/main" id="{2BA4FE3B-DDC4-4A53-B116-B227EA188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83" name="Picture 7" descr="https://is.vic.lt/ris/space.png">
          <a:extLst>
            <a:ext uri="{FF2B5EF4-FFF2-40B4-BE49-F238E27FC236}">
              <a16:creationId xmlns:a16="http://schemas.microsoft.com/office/drawing/2014/main" id="{12280452-253C-44DE-BA14-01FCBDC39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84" name="Picture 2" descr="https://is.vic.lt/ris/space.png">
          <a:extLst>
            <a:ext uri="{FF2B5EF4-FFF2-40B4-BE49-F238E27FC236}">
              <a16:creationId xmlns:a16="http://schemas.microsoft.com/office/drawing/2014/main" id="{F7211B6C-384D-4B69-8F5E-6751CA421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85" name="Picture 7" descr="https://is.vic.lt/ris/space.png">
          <a:extLst>
            <a:ext uri="{FF2B5EF4-FFF2-40B4-BE49-F238E27FC236}">
              <a16:creationId xmlns:a16="http://schemas.microsoft.com/office/drawing/2014/main" id="{CF369368-ADD2-4BF9-A9E5-3B13D1010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86" name="Picture 2" descr="https://is.vic.lt/ris/space.png">
          <a:extLst>
            <a:ext uri="{FF2B5EF4-FFF2-40B4-BE49-F238E27FC236}">
              <a16:creationId xmlns:a16="http://schemas.microsoft.com/office/drawing/2014/main" id="{2FB30407-2A0D-4DF4-A39E-7A4F10853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87" name="Picture 7" descr="https://is.vic.lt/ris/space.png">
          <a:extLst>
            <a:ext uri="{FF2B5EF4-FFF2-40B4-BE49-F238E27FC236}">
              <a16:creationId xmlns:a16="http://schemas.microsoft.com/office/drawing/2014/main" id="{4B9D7A7F-1D95-4B2D-937E-E355086A3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88" name="Picture 2" descr="https://is.vic.lt/ris/space.png">
          <a:extLst>
            <a:ext uri="{FF2B5EF4-FFF2-40B4-BE49-F238E27FC236}">
              <a16:creationId xmlns:a16="http://schemas.microsoft.com/office/drawing/2014/main" id="{08FE0995-6E63-4CEA-8549-8DA111939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89" name="Picture 7" descr="https://is.vic.lt/ris/space.png">
          <a:extLst>
            <a:ext uri="{FF2B5EF4-FFF2-40B4-BE49-F238E27FC236}">
              <a16:creationId xmlns:a16="http://schemas.microsoft.com/office/drawing/2014/main" id="{84AE6038-EE7D-4996-81D0-824870221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90" name="Picture 2" descr="https://is.vic.lt/ris/space.png">
          <a:extLst>
            <a:ext uri="{FF2B5EF4-FFF2-40B4-BE49-F238E27FC236}">
              <a16:creationId xmlns:a16="http://schemas.microsoft.com/office/drawing/2014/main" id="{E37C686E-D788-4697-A2CA-5BA3FF012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91" name="Picture 7" descr="https://is.vic.lt/ris/space.png">
          <a:extLst>
            <a:ext uri="{FF2B5EF4-FFF2-40B4-BE49-F238E27FC236}">
              <a16:creationId xmlns:a16="http://schemas.microsoft.com/office/drawing/2014/main" id="{B79F9D83-9B5C-4945-A09C-1E49A6E22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92" name="Picture 2" descr="https://is.vic.lt/ris/space.png">
          <a:extLst>
            <a:ext uri="{FF2B5EF4-FFF2-40B4-BE49-F238E27FC236}">
              <a16:creationId xmlns:a16="http://schemas.microsoft.com/office/drawing/2014/main" id="{15627659-F432-49E4-A676-92EAB625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93" name="Picture 7" descr="https://is.vic.lt/ris/space.png">
          <a:extLst>
            <a:ext uri="{FF2B5EF4-FFF2-40B4-BE49-F238E27FC236}">
              <a16:creationId xmlns:a16="http://schemas.microsoft.com/office/drawing/2014/main" id="{534F9FE7-8167-4358-9360-ED8F87313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94" name="Picture 2" descr="https://is.vic.lt/ris/space.png">
          <a:extLst>
            <a:ext uri="{FF2B5EF4-FFF2-40B4-BE49-F238E27FC236}">
              <a16:creationId xmlns:a16="http://schemas.microsoft.com/office/drawing/2014/main" id="{32F69152-A32E-4C7E-827F-F14A19A19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95" name="Picture 7" descr="https://is.vic.lt/ris/space.png">
          <a:extLst>
            <a:ext uri="{FF2B5EF4-FFF2-40B4-BE49-F238E27FC236}">
              <a16:creationId xmlns:a16="http://schemas.microsoft.com/office/drawing/2014/main" id="{FC8E9659-4483-40C9-9108-D2C3ABCD3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96" name="Picture 2" descr="https://is.vic.lt/ris/space.png">
          <a:extLst>
            <a:ext uri="{FF2B5EF4-FFF2-40B4-BE49-F238E27FC236}">
              <a16:creationId xmlns:a16="http://schemas.microsoft.com/office/drawing/2014/main" id="{225779A4-1E03-4AE8-AA01-1EC39B444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97" name="Picture 7" descr="https://is.vic.lt/ris/space.png">
          <a:extLst>
            <a:ext uri="{FF2B5EF4-FFF2-40B4-BE49-F238E27FC236}">
              <a16:creationId xmlns:a16="http://schemas.microsoft.com/office/drawing/2014/main" id="{DDCAEC30-8A21-4DBB-9162-48A4F8D87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98" name="Picture 2" descr="https://is.vic.lt/ris/space.png">
          <a:extLst>
            <a:ext uri="{FF2B5EF4-FFF2-40B4-BE49-F238E27FC236}">
              <a16:creationId xmlns:a16="http://schemas.microsoft.com/office/drawing/2014/main" id="{29A4D5C2-5705-4843-B6CF-06F2944F6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399" name="Picture 7" descr="https://is.vic.lt/ris/space.png">
          <a:extLst>
            <a:ext uri="{FF2B5EF4-FFF2-40B4-BE49-F238E27FC236}">
              <a16:creationId xmlns:a16="http://schemas.microsoft.com/office/drawing/2014/main" id="{43243FBB-0D9D-40E4-9733-D0BC440A2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00" name="Picture 2" descr="https://is.vic.lt/ris/space.png">
          <a:extLst>
            <a:ext uri="{FF2B5EF4-FFF2-40B4-BE49-F238E27FC236}">
              <a16:creationId xmlns:a16="http://schemas.microsoft.com/office/drawing/2014/main" id="{0B575EEB-7669-4A3D-913A-9323E1127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01" name="Picture 7" descr="https://is.vic.lt/ris/space.png">
          <a:extLst>
            <a:ext uri="{FF2B5EF4-FFF2-40B4-BE49-F238E27FC236}">
              <a16:creationId xmlns:a16="http://schemas.microsoft.com/office/drawing/2014/main" id="{2ADCC3F2-74FB-41F3-BA1B-8DB374A9D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02" name="Picture 2" descr="https://is.vic.lt/ris/space.png">
          <a:extLst>
            <a:ext uri="{FF2B5EF4-FFF2-40B4-BE49-F238E27FC236}">
              <a16:creationId xmlns:a16="http://schemas.microsoft.com/office/drawing/2014/main" id="{20AC45CE-F265-475F-8F76-C1AC00BB2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03" name="Picture 7" descr="https://is.vic.lt/ris/space.png">
          <a:extLst>
            <a:ext uri="{FF2B5EF4-FFF2-40B4-BE49-F238E27FC236}">
              <a16:creationId xmlns:a16="http://schemas.microsoft.com/office/drawing/2014/main" id="{D8F3F46B-3CDB-49DA-AC35-414365F36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04" name="Picture 2" descr="https://is.vic.lt/ris/space.png">
          <a:extLst>
            <a:ext uri="{FF2B5EF4-FFF2-40B4-BE49-F238E27FC236}">
              <a16:creationId xmlns:a16="http://schemas.microsoft.com/office/drawing/2014/main" id="{929838EB-A0D3-45CD-9E56-275031F5E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05" name="Picture 7" descr="https://is.vic.lt/ris/space.png">
          <a:extLst>
            <a:ext uri="{FF2B5EF4-FFF2-40B4-BE49-F238E27FC236}">
              <a16:creationId xmlns:a16="http://schemas.microsoft.com/office/drawing/2014/main" id="{64DB35E7-10F0-448D-BEE4-4EEA52938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06" name="Picture 2" descr="https://is.vic.lt/ris/space.png">
          <a:extLst>
            <a:ext uri="{FF2B5EF4-FFF2-40B4-BE49-F238E27FC236}">
              <a16:creationId xmlns:a16="http://schemas.microsoft.com/office/drawing/2014/main" id="{F9EEB17F-9284-4033-9A45-C2F01F782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07" name="Picture 7" descr="https://is.vic.lt/ris/space.png">
          <a:extLst>
            <a:ext uri="{FF2B5EF4-FFF2-40B4-BE49-F238E27FC236}">
              <a16:creationId xmlns:a16="http://schemas.microsoft.com/office/drawing/2014/main" id="{A557A7EB-E323-41CC-AE84-1A23D0B09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08" name="Picture 2" descr="https://is.vic.lt/ris/space.png">
          <a:extLst>
            <a:ext uri="{FF2B5EF4-FFF2-40B4-BE49-F238E27FC236}">
              <a16:creationId xmlns:a16="http://schemas.microsoft.com/office/drawing/2014/main" id="{EC05EAF4-5107-4F43-889B-30879B09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09" name="Picture 7" descr="https://is.vic.lt/ris/space.png">
          <a:extLst>
            <a:ext uri="{FF2B5EF4-FFF2-40B4-BE49-F238E27FC236}">
              <a16:creationId xmlns:a16="http://schemas.microsoft.com/office/drawing/2014/main" id="{F068C781-B2FE-462E-B1DD-F3AE626EB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10" name="Picture 2" descr="https://is.vic.lt/ris/space.png">
          <a:extLst>
            <a:ext uri="{FF2B5EF4-FFF2-40B4-BE49-F238E27FC236}">
              <a16:creationId xmlns:a16="http://schemas.microsoft.com/office/drawing/2014/main" id="{587413AC-0F07-4AB2-840D-36B0E2733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11" name="Picture 7" descr="https://is.vic.lt/ris/space.png">
          <a:extLst>
            <a:ext uri="{FF2B5EF4-FFF2-40B4-BE49-F238E27FC236}">
              <a16:creationId xmlns:a16="http://schemas.microsoft.com/office/drawing/2014/main" id="{FA4EA0F8-EFF5-4A4C-B303-997FA6018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12" name="Picture 2" descr="https://is.vic.lt/ris/space.png">
          <a:extLst>
            <a:ext uri="{FF2B5EF4-FFF2-40B4-BE49-F238E27FC236}">
              <a16:creationId xmlns:a16="http://schemas.microsoft.com/office/drawing/2014/main" id="{856D85EE-3534-4EB9-870E-905C68FA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13" name="Picture 7" descr="https://is.vic.lt/ris/space.png">
          <a:extLst>
            <a:ext uri="{FF2B5EF4-FFF2-40B4-BE49-F238E27FC236}">
              <a16:creationId xmlns:a16="http://schemas.microsoft.com/office/drawing/2014/main" id="{1A836DF6-514C-41B7-A31A-5BFD17DEE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14" name="Picture 2" descr="https://is.vic.lt/ris/space.png">
          <a:extLst>
            <a:ext uri="{FF2B5EF4-FFF2-40B4-BE49-F238E27FC236}">
              <a16:creationId xmlns:a16="http://schemas.microsoft.com/office/drawing/2014/main" id="{EA9F4590-A777-40AF-8007-2EB245615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15" name="Picture 7" descr="https://is.vic.lt/ris/space.png">
          <a:extLst>
            <a:ext uri="{FF2B5EF4-FFF2-40B4-BE49-F238E27FC236}">
              <a16:creationId xmlns:a16="http://schemas.microsoft.com/office/drawing/2014/main" id="{3628FD8A-C45C-4FD4-807D-1D187531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16" name="Picture 2" descr="https://is.vic.lt/ris/space.png">
          <a:extLst>
            <a:ext uri="{FF2B5EF4-FFF2-40B4-BE49-F238E27FC236}">
              <a16:creationId xmlns:a16="http://schemas.microsoft.com/office/drawing/2014/main" id="{17AD94A4-D45C-4433-9BB2-645593C01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17" name="Picture 7" descr="https://is.vic.lt/ris/space.png">
          <a:extLst>
            <a:ext uri="{FF2B5EF4-FFF2-40B4-BE49-F238E27FC236}">
              <a16:creationId xmlns:a16="http://schemas.microsoft.com/office/drawing/2014/main" id="{57AAD862-6351-4D25-93FF-18CF1F96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418" name="Picture 2" descr="https://is.vic.lt/ris/space.png">
          <a:extLst>
            <a:ext uri="{FF2B5EF4-FFF2-40B4-BE49-F238E27FC236}">
              <a16:creationId xmlns:a16="http://schemas.microsoft.com/office/drawing/2014/main" id="{1A6500C0-CCD3-4495-B2D7-F2D8B12E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19" name="Picture 7" descr="https://is.vic.lt/ris/space.png">
          <a:extLst>
            <a:ext uri="{FF2B5EF4-FFF2-40B4-BE49-F238E27FC236}">
              <a16:creationId xmlns:a16="http://schemas.microsoft.com/office/drawing/2014/main" id="{29E03B41-2BD8-4AEF-A658-E8209D507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20" name="Picture 2" descr="https://is.vic.lt/ris/space.png">
          <a:extLst>
            <a:ext uri="{FF2B5EF4-FFF2-40B4-BE49-F238E27FC236}">
              <a16:creationId xmlns:a16="http://schemas.microsoft.com/office/drawing/2014/main" id="{599C603C-8C5A-416F-90A5-566823864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21" name="Picture 7" descr="https://is.vic.lt/ris/space.png">
          <a:extLst>
            <a:ext uri="{FF2B5EF4-FFF2-40B4-BE49-F238E27FC236}">
              <a16:creationId xmlns:a16="http://schemas.microsoft.com/office/drawing/2014/main" id="{D0D58C69-E045-41D9-A733-7223923A2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22" name="Picture 2" descr="https://is.vic.lt/ris/space.png">
          <a:extLst>
            <a:ext uri="{FF2B5EF4-FFF2-40B4-BE49-F238E27FC236}">
              <a16:creationId xmlns:a16="http://schemas.microsoft.com/office/drawing/2014/main" id="{E7774026-0A5F-4961-9B63-81670E9F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23" name="Picture 7" descr="https://is.vic.lt/ris/space.png">
          <a:extLst>
            <a:ext uri="{FF2B5EF4-FFF2-40B4-BE49-F238E27FC236}">
              <a16:creationId xmlns:a16="http://schemas.microsoft.com/office/drawing/2014/main" id="{2C0E31A9-0D80-4028-BEE1-F60C38690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24" name="Picture 2" descr="https://is.vic.lt/ris/space.png">
          <a:extLst>
            <a:ext uri="{FF2B5EF4-FFF2-40B4-BE49-F238E27FC236}">
              <a16:creationId xmlns:a16="http://schemas.microsoft.com/office/drawing/2014/main" id="{B5ECD7F1-F823-4EC7-A625-B27432F95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25" name="Picture 7" descr="https://is.vic.lt/ris/space.png">
          <a:extLst>
            <a:ext uri="{FF2B5EF4-FFF2-40B4-BE49-F238E27FC236}">
              <a16:creationId xmlns:a16="http://schemas.microsoft.com/office/drawing/2014/main" id="{9B53EC3A-835A-43D0-9384-42B97E25F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26" name="Picture 2" descr="https://is.vic.lt/ris/space.png">
          <a:extLst>
            <a:ext uri="{FF2B5EF4-FFF2-40B4-BE49-F238E27FC236}">
              <a16:creationId xmlns:a16="http://schemas.microsoft.com/office/drawing/2014/main" id="{583B324A-699A-445A-8CFF-56C7A006B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27" name="Picture 7" descr="https://is.vic.lt/ris/space.png">
          <a:extLst>
            <a:ext uri="{FF2B5EF4-FFF2-40B4-BE49-F238E27FC236}">
              <a16:creationId xmlns:a16="http://schemas.microsoft.com/office/drawing/2014/main" id="{6B39406A-573E-474F-BA94-2D35CF197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28" name="Picture 2" descr="https://is.vic.lt/ris/space.png">
          <a:extLst>
            <a:ext uri="{FF2B5EF4-FFF2-40B4-BE49-F238E27FC236}">
              <a16:creationId xmlns:a16="http://schemas.microsoft.com/office/drawing/2014/main" id="{CF51BC29-3D02-42C7-A512-B82F689A5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29" name="Picture 7" descr="https://is.vic.lt/ris/space.png">
          <a:extLst>
            <a:ext uri="{FF2B5EF4-FFF2-40B4-BE49-F238E27FC236}">
              <a16:creationId xmlns:a16="http://schemas.microsoft.com/office/drawing/2014/main" id="{C3D1780F-5A56-4B1A-A8EC-3BC9CBF96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30" name="Picture 2" descr="https://is.vic.lt/ris/space.png">
          <a:extLst>
            <a:ext uri="{FF2B5EF4-FFF2-40B4-BE49-F238E27FC236}">
              <a16:creationId xmlns:a16="http://schemas.microsoft.com/office/drawing/2014/main" id="{FB0EA65D-F2B3-446D-8E3D-FB69B2EA9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31" name="Picture 7" descr="https://is.vic.lt/ris/space.png">
          <a:extLst>
            <a:ext uri="{FF2B5EF4-FFF2-40B4-BE49-F238E27FC236}">
              <a16:creationId xmlns:a16="http://schemas.microsoft.com/office/drawing/2014/main" id="{DD37BC1E-BABF-49D0-BB5D-F15D013E7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32" name="Picture 2" descr="https://is.vic.lt/ris/space.png">
          <a:extLst>
            <a:ext uri="{FF2B5EF4-FFF2-40B4-BE49-F238E27FC236}">
              <a16:creationId xmlns:a16="http://schemas.microsoft.com/office/drawing/2014/main" id="{FF15B15D-34E5-4269-B389-A38CA00E4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33" name="Picture 7" descr="https://is.vic.lt/ris/space.png">
          <a:extLst>
            <a:ext uri="{FF2B5EF4-FFF2-40B4-BE49-F238E27FC236}">
              <a16:creationId xmlns:a16="http://schemas.microsoft.com/office/drawing/2014/main" id="{22C27C62-5B86-4F29-A5CF-E4661C6E2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34" name="Picture 2" descr="https://is.vic.lt/ris/space.png">
          <a:extLst>
            <a:ext uri="{FF2B5EF4-FFF2-40B4-BE49-F238E27FC236}">
              <a16:creationId xmlns:a16="http://schemas.microsoft.com/office/drawing/2014/main" id="{8D8A6FB9-2B5B-46CA-80E9-F0D6C2F21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35" name="Picture 7" descr="https://is.vic.lt/ris/space.png">
          <a:extLst>
            <a:ext uri="{FF2B5EF4-FFF2-40B4-BE49-F238E27FC236}">
              <a16:creationId xmlns:a16="http://schemas.microsoft.com/office/drawing/2014/main" id="{5F99446E-8165-4FE0-BE40-DCBB2C614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36" name="Picture 2" descr="https://is.vic.lt/ris/space.png">
          <a:extLst>
            <a:ext uri="{FF2B5EF4-FFF2-40B4-BE49-F238E27FC236}">
              <a16:creationId xmlns:a16="http://schemas.microsoft.com/office/drawing/2014/main" id="{C9D760DD-1F16-4CDD-8E03-E28A0FCD5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37" name="Picture 7" descr="https://is.vic.lt/ris/space.png">
          <a:extLst>
            <a:ext uri="{FF2B5EF4-FFF2-40B4-BE49-F238E27FC236}">
              <a16:creationId xmlns:a16="http://schemas.microsoft.com/office/drawing/2014/main" id="{C4CE3E73-AC6B-496D-8D3B-87FFA319C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38" name="Picture 2" descr="https://is.vic.lt/ris/space.png">
          <a:extLst>
            <a:ext uri="{FF2B5EF4-FFF2-40B4-BE49-F238E27FC236}">
              <a16:creationId xmlns:a16="http://schemas.microsoft.com/office/drawing/2014/main" id="{F61B5B00-DFAF-47F4-A1A2-EA00A5FEE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39" name="Picture 7" descr="https://is.vic.lt/ris/space.png">
          <a:extLst>
            <a:ext uri="{FF2B5EF4-FFF2-40B4-BE49-F238E27FC236}">
              <a16:creationId xmlns:a16="http://schemas.microsoft.com/office/drawing/2014/main" id="{DBBA6A32-FA6D-4563-A738-9EF60ED51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40" name="Picture 2" descr="https://is.vic.lt/ris/space.png">
          <a:extLst>
            <a:ext uri="{FF2B5EF4-FFF2-40B4-BE49-F238E27FC236}">
              <a16:creationId xmlns:a16="http://schemas.microsoft.com/office/drawing/2014/main" id="{838A393D-5A4D-4E1E-9897-1710E5369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41" name="Picture 7" descr="https://is.vic.lt/ris/space.png">
          <a:extLst>
            <a:ext uri="{FF2B5EF4-FFF2-40B4-BE49-F238E27FC236}">
              <a16:creationId xmlns:a16="http://schemas.microsoft.com/office/drawing/2014/main" id="{9CE0D91D-9789-479C-9C09-AD40A2AC6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42" name="Picture 2" descr="https://is.vic.lt/ris/space.png">
          <a:extLst>
            <a:ext uri="{FF2B5EF4-FFF2-40B4-BE49-F238E27FC236}">
              <a16:creationId xmlns:a16="http://schemas.microsoft.com/office/drawing/2014/main" id="{EEF8D72C-572B-4E5D-8168-BDA2A93E6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43" name="Picture 7" descr="https://is.vic.lt/ris/space.png">
          <a:extLst>
            <a:ext uri="{FF2B5EF4-FFF2-40B4-BE49-F238E27FC236}">
              <a16:creationId xmlns:a16="http://schemas.microsoft.com/office/drawing/2014/main" id="{6F11D81C-0414-4BF2-9BF7-5BEA02A60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44" name="Picture 7" descr="https://is.vic.lt/ris/space.png">
          <a:extLst>
            <a:ext uri="{FF2B5EF4-FFF2-40B4-BE49-F238E27FC236}">
              <a16:creationId xmlns:a16="http://schemas.microsoft.com/office/drawing/2014/main" id="{88A63EF9-29B6-4DA3-B283-B5C2A8D25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45" name="Picture 2" descr="https://is.vic.lt/ris/space.png">
          <a:extLst>
            <a:ext uri="{FF2B5EF4-FFF2-40B4-BE49-F238E27FC236}">
              <a16:creationId xmlns:a16="http://schemas.microsoft.com/office/drawing/2014/main" id="{99FE8EE9-F5DD-4240-B1EE-704D3B196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46" name="Picture 7" descr="https://is.vic.lt/ris/space.png">
          <a:extLst>
            <a:ext uri="{FF2B5EF4-FFF2-40B4-BE49-F238E27FC236}">
              <a16:creationId xmlns:a16="http://schemas.microsoft.com/office/drawing/2014/main" id="{FBF64871-5163-4788-8564-1249C27E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47" name="Picture 2" descr="https://is.vic.lt/ris/space.png">
          <a:extLst>
            <a:ext uri="{FF2B5EF4-FFF2-40B4-BE49-F238E27FC236}">
              <a16:creationId xmlns:a16="http://schemas.microsoft.com/office/drawing/2014/main" id="{968347E6-8BA5-4CCC-A64E-2CD1624D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48" name="Picture 7" descr="https://is.vic.lt/ris/space.png">
          <a:extLst>
            <a:ext uri="{FF2B5EF4-FFF2-40B4-BE49-F238E27FC236}">
              <a16:creationId xmlns:a16="http://schemas.microsoft.com/office/drawing/2014/main" id="{7EC4D6A9-AC82-4E73-8E82-2B87A6B9A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49" name="Picture 2" descr="https://is.vic.lt/ris/space.png">
          <a:extLst>
            <a:ext uri="{FF2B5EF4-FFF2-40B4-BE49-F238E27FC236}">
              <a16:creationId xmlns:a16="http://schemas.microsoft.com/office/drawing/2014/main" id="{742634CE-FFE5-4D83-BCEE-3F9C5EAC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50" name="Picture 7" descr="https://is.vic.lt/ris/space.png">
          <a:extLst>
            <a:ext uri="{FF2B5EF4-FFF2-40B4-BE49-F238E27FC236}">
              <a16:creationId xmlns:a16="http://schemas.microsoft.com/office/drawing/2014/main" id="{A6CD17AC-65D1-4164-A6FA-893BC2EC3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51" name="Picture 2" descr="https://is.vic.lt/ris/space.png">
          <a:extLst>
            <a:ext uri="{FF2B5EF4-FFF2-40B4-BE49-F238E27FC236}">
              <a16:creationId xmlns:a16="http://schemas.microsoft.com/office/drawing/2014/main" id="{3BC68102-76C5-46DE-8DA8-013012EBC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52" name="Picture 7" descr="https://is.vic.lt/ris/space.png">
          <a:extLst>
            <a:ext uri="{FF2B5EF4-FFF2-40B4-BE49-F238E27FC236}">
              <a16:creationId xmlns:a16="http://schemas.microsoft.com/office/drawing/2014/main" id="{A41AE691-1F11-4ED8-854E-DCAB6F42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53" name="Picture 2" descr="https://is.vic.lt/ris/space.png">
          <a:extLst>
            <a:ext uri="{FF2B5EF4-FFF2-40B4-BE49-F238E27FC236}">
              <a16:creationId xmlns:a16="http://schemas.microsoft.com/office/drawing/2014/main" id="{91F02468-F6D9-48E9-9D52-2F784485B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54" name="Picture 7" descr="https://is.vic.lt/ris/space.png">
          <a:extLst>
            <a:ext uri="{FF2B5EF4-FFF2-40B4-BE49-F238E27FC236}">
              <a16:creationId xmlns:a16="http://schemas.microsoft.com/office/drawing/2014/main" id="{800FA2D4-7B37-4429-91D4-1AB916CBB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55" name="Picture 2" descr="https://is.vic.lt/ris/space.png">
          <a:extLst>
            <a:ext uri="{FF2B5EF4-FFF2-40B4-BE49-F238E27FC236}">
              <a16:creationId xmlns:a16="http://schemas.microsoft.com/office/drawing/2014/main" id="{E9977D05-6C6B-441A-B076-B296CE199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56" name="Picture 7" descr="https://is.vic.lt/ris/space.png">
          <a:extLst>
            <a:ext uri="{FF2B5EF4-FFF2-40B4-BE49-F238E27FC236}">
              <a16:creationId xmlns:a16="http://schemas.microsoft.com/office/drawing/2014/main" id="{C6483748-6AE0-43F0-B91F-8CB71B9E2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57" name="Picture 2" descr="https://is.vic.lt/ris/space.png">
          <a:extLst>
            <a:ext uri="{FF2B5EF4-FFF2-40B4-BE49-F238E27FC236}">
              <a16:creationId xmlns:a16="http://schemas.microsoft.com/office/drawing/2014/main" id="{36700C4E-DF04-4ABC-BAE9-13F17AEF3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58" name="Picture 7" descr="https://is.vic.lt/ris/space.png">
          <a:extLst>
            <a:ext uri="{FF2B5EF4-FFF2-40B4-BE49-F238E27FC236}">
              <a16:creationId xmlns:a16="http://schemas.microsoft.com/office/drawing/2014/main" id="{D43923F6-ECD1-4B9E-A03D-775D9EA4C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59" name="Picture 2" descr="https://is.vic.lt/ris/space.png">
          <a:extLst>
            <a:ext uri="{FF2B5EF4-FFF2-40B4-BE49-F238E27FC236}">
              <a16:creationId xmlns:a16="http://schemas.microsoft.com/office/drawing/2014/main" id="{DCF0B293-BD62-4E03-9806-CF85FFD0F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60" name="Picture 7" descr="https://is.vic.lt/ris/space.png">
          <a:extLst>
            <a:ext uri="{FF2B5EF4-FFF2-40B4-BE49-F238E27FC236}">
              <a16:creationId xmlns:a16="http://schemas.microsoft.com/office/drawing/2014/main" id="{BE41BA80-5BF6-450A-B7FA-D85416034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61" name="Picture 7" descr="https://is.vic.lt/ris/space.png">
          <a:extLst>
            <a:ext uri="{FF2B5EF4-FFF2-40B4-BE49-F238E27FC236}">
              <a16:creationId xmlns:a16="http://schemas.microsoft.com/office/drawing/2014/main" id="{5DAFEE8F-2876-4A46-9B1A-DC6A87314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62" name="Picture 2" descr="https://is.vic.lt/ris/space.png">
          <a:extLst>
            <a:ext uri="{FF2B5EF4-FFF2-40B4-BE49-F238E27FC236}">
              <a16:creationId xmlns:a16="http://schemas.microsoft.com/office/drawing/2014/main" id="{CB7FAEC6-7637-4430-A307-233A489A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63" name="Picture 7" descr="https://is.vic.lt/ris/space.png">
          <a:extLst>
            <a:ext uri="{FF2B5EF4-FFF2-40B4-BE49-F238E27FC236}">
              <a16:creationId xmlns:a16="http://schemas.microsoft.com/office/drawing/2014/main" id="{3CDEFD67-FC58-458F-BF25-93736E8C0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64" name="Picture 2" descr="https://is.vic.lt/ris/space.png">
          <a:extLst>
            <a:ext uri="{FF2B5EF4-FFF2-40B4-BE49-F238E27FC236}">
              <a16:creationId xmlns:a16="http://schemas.microsoft.com/office/drawing/2014/main" id="{03124249-8037-48A0-9407-989050B6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65" name="Picture 7" descr="https://is.vic.lt/ris/space.png">
          <a:extLst>
            <a:ext uri="{FF2B5EF4-FFF2-40B4-BE49-F238E27FC236}">
              <a16:creationId xmlns:a16="http://schemas.microsoft.com/office/drawing/2014/main" id="{03095F2C-C24F-4738-9123-98632D9C5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66" name="Picture 2" descr="https://is.vic.lt/ris/space.png">
          <a:extLst>
            <a:ext uri="{FF2B5EF4-FFF2-40B4-BE49-F238E27FC236}">
              <a16:creationId xmlns:a16="http://schemas.microsoft.com/office/drawing/2014/main" id="{F97434D3-6DC0-41A3-A902-3E7CE03BF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67" name="Picture 7" descr="https://is.vic.lt/ris/space.png">
          <a:extLst>
            <a:ext uri="{FF2B5EF4-FFF2-40B4-BE49-F238E27FC236}">
              <a16:creationId xmlns:a16="http://schemas.microsoft.com/office/drawing/2014/main" id="{9981210C-C516-4868-BB06-49F625268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68" name="Picture 2" descr="https://is.vic.lt/ris/space.png">
          <a:extLst>
            <a:ext uri="{FF2B5EF4-FFF2-40B4-BE49-F238E27FC236}">
              <a16:creationId xmlns:a16="http://schemas.microsoft.com/office/drawing/2014/main" id="{8D378C64-865E-4D55-AD15-742FF9645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69" name="Picture 7" descr="https://is.vic.lt/ris/space.png">
          <a:extLst>
            <a:ext uri="{FF2B5EF4-FFF2-40B4-BE49-F238E27FC236}">
              <a16:creationId xmlns:a16="http://schemas.microsoft.com/office/drawing/2014/main" id="{A5D9F907-DEFA-41B2-9B70-C5F65820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70" name="Picture 2" descr="https://is.vic.lt/ris/space.png">
          <a:extLst>
            <a:ext uri="{FF2B5EF4-FFF2-40B4-BE49-F238E27FC236}">
              <a16:creationId xmlns:a16="http://schemas.microsoft.com/office/drawing/2014/main" id="{F6EB77B3-8271-410D-9225-5EA8FA4EE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71" name="Picture 7" descr="https://is.vic.lt/ris/space.png">
          <a:extLst>
            <a:ext uri="{FF2B5EF4-FFF2-40B4-BE49-F238E27FC236}">
              <a16:creationId xmlns:a16="http://schemas.microsoft.com/office/drawing/2014/main" id="{79AEAA5C-F7AC-4707-9582-BD112ABBE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72" name="Picture 2" descr="https://is.vic.lt/ris/space.png">
          <a:extLst>
            <a:ext uri="{FF2B5EF4-FFF2-40B4-BE49-F238E27FC236}">
              <a16:creationId xmlns:a16="http://schemas.microsoft.com/office/drawing/2014/main" id="{17550FA4-D87C-44B6-9646-6173D2089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73" name="Picture 7" descr="https://is.vic.lt/ris/space.png">
          <a:extLst>
            <a:ext uri="{FF2B5EF4-FFF2-40B4-BE49-F238E27FC236}">
              <a16:creationId xmlns:a16="http://schemas.microsoft.com/office/drawing/2014/main" id="{DE1A871B-8A97-48EC-8917-2AC0AD9FA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74" name="Picture 2" descr="https://is.vic.lt/ris/space.png">
          <a:extLst>
            <a:ext uri="{FF2B5EF4-FFF2-40B4-BE49-F238E27FC236}">
              <a16:creationId xmlns:a16="http://schemas.microsoft.com/office/drawing/2014/main" id="{979C5746-CE2C-415F-B97D-0A6A3C142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75" name="Picture 7" descr="https://is.vic.lt/ris/space.png">
          <a:extLst>
            <a:ext uri="{FF2B5EF4-FFF2-40B4-BE49-F238E27FC236}">
              <a16:creationId xmlns:a16="http://schemas.microsoft.com/office/drawing/2014/main" id="{684B858A-EF0B-426A-BFD6-4872FBC9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76" name="Picture 2" descr="https://is.vic.lt/ris/space.png">
          <a:extLst>
            <a:ext uri="{FF2B5EF4-FFF2-40B4-BE49-F238E27FC236}">
              <a16:creationId xmlns:a16="http://schemas.microsoft.com/office/drawing/2014/main" id="{37269E23-8234-4B58-825F-1BD58A34E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77" name="Picture 7" descr="https://is.vic.lt/ris/space.png">
          <a:extLst>
            <a:ext uri="{FF2B5EF4-FFF2-40B4-BE49-F238E27FC236}">
              <a16:creationId xmlns:a16="http://schemas.microsoft.com/office/drawing/2014/main" id="{4A785A02-B618-4A63-891D-94BBD631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78" name="Picture 2" descr="https://is.vic.lt/ris/space.png">
          <a:extLst>
            <a:ext uri="{FF2B5EF4-FFF2-40B4-BE49-F238E27FC236}">
              <a16:creationId xmlns:a16="http://schemas.microsoft.com/office/drawing/2014/main" id="{A4FEB8B5-E0BB-4CBC-8439-161B50C84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79" name="Picture 7" descr="https://is.vic.lt/ris/space.png">
          <a:extLst>
            <a:ext uri="{FF2B5EF4-FFF2-40B4-BE49-F238E27FC236}">
              <a16:creationId xmlns:a16="http://schemas.microsoft.com/office/drawing/2014/main" id="{B9757D0A-2E25-471E-82E8-14076DD0C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80" name="Picture 2" descr="https://is.vic.lt/ris/space.png">
          <a:extLst>
            <a:ext uri="{FF2B5EF4-FFF2-40B4-BE49-F238E27FC236}">
              <a16:creationId xmlns:a16="http://schemas.microsoft.com/office/drawing/2014/main" id="{5F65312C-24C1-4CB0-86C2-9DD8FEEDD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81" name="Picture 7" descr="https://is.vic.lt/ris/space.png">
          <a:extLst>
            <a:ext uri="{FF2B5EF4-FFF2-40B4-BE49-F238E27FC236}">
              <a16:creationId xmlns:a16="http://schemas.microsoft.com/office/drawing/2014/main" id="{872B7539-F11E-493B-BFCC-71761BC9E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82" name="Picture 2" descr="https://is.vic.lt/ris/space.png">
          <a:extLst>
            <a:ext uri="{FF2B5EF4-FFF2-40B4-BE49-F238E27FC236}">
              <a16:creationId xmlns:a16="http://schemas.microsoft.com/office/drawing/2014/main" id="{673E1B8B-1540-4F07-8E59-EA97E706C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83" name="Picture 7" descr="https://is.vic.lt/ris/space.png">
          <a:extLst>
            <a:ext uri="{FF2B5EF4-FFF2-40B4-BE49-F238E27FC236}">
              <a16:creationId xmlns:a16="http://schemas.microsoft.com/office/drawing/2014/main" id="{5A0AED10-1819-438B-95DD-A2EEFC614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84" name="Picture 2" descr="https://is.vic.lt/ris/space.png">
          <a:extLst>
            <a:ext uri="{FF2B5EF4-FFF2-40B4-BE49-F238E27FC236}">
              <a16:creationId xmlns:a16="http://schemas.microsoft.com/office/drawing/2014/main" id="{BB652051-FFD7-4E24-84FF-C1411C3BF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85" name="Picture 7" descr="https://is.vic.lt/ris/space.png">
          <a:extLst>
            <a:ext uri="{FF2B5EF4-FFF2-40B4-BE49-F238E27FC236}">
              <a16:creationId xmlns:a16="http://schemas.microsoft.com/office/drawing/2014/main" id="{C06B5BFC-6F33-4B1D-8C8D-49C805DAF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86" name="Picture 2" descr="https://is.vic.lt/ris/space.png">
          <a:extLst>
            <a:ext uri="{FF2B5EF4-FFF2-40B4-BE49-F238E27FC236}">
              <a16:creationId xmlns:a16="http://schemas.microsoft.com/office/drawing/2014/main" id="{55F76420-A999-4813-A477-AEBB3A6AE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87" name="Picture 7" descr="https://is.vic.lt/ris/space.png">
          <a:extLst>
            <a:ext uri="{FF2B5EF4-FFF2-40B4-BE49-F238E27FC236}">
              <a16:creationId xmlns:a16="http://schemas.microsoft.com/office/drawing/2014/main" id="{C3AC8E2C-41A9-458E-8A77-CB8639F5B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88" name="Picture 2" descr="https://is.vic.lt/ris/space.png">
          <a:extLst>
            <a:ext uri="{FF2B5EF4-FFF2-40B4-BE49-F238E27FC236}">
              <a16:creationId xmlns:a16="http://schemas.microsoft.com/office/drawing/2014/main" id="{91762C19-5D86-4E8B-A748-151B00628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89" name="Picture 7" descr="https://is.vic.lt/ris/space.png">
          <a:extLst>
            <a:ext uri="{FF2B5EF4-FFF2-40B4-BE49-F238E27FC236}">
              <a16:creationId xmlns:a16="http://schemas.microsoft.com/office/drawing/2014/main" id="{16006FAC-A1BB-4618-BF77-A883AE71D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90" name="Picture 2" descr="https://is.vic.lt/ris/space.png">
          <a:extLst>
            <a:ext uri="{FF2B5EF4-FFF2-40B4-BE49-F238E27FC236}">
              <a16:creationId xmlns:a16="http://schemas.microsoft.com/office/drawing/2014/main" id="{C1E4D606-C039-4BEE-9E22-E9A6D906F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91" name="Picture 7" descr="https://is.vic.lt/ris/space.png">
          <a:extLst>
            <a:ext uri="{FF2B5EF4-FFF2-40B4-BE49-F238E27FC236}">
              <a16:creationId xmlns:a16="http://schemas.microsoft.com/office/drawing/2014/main" id="{B4F47885-CEE0-41E4-ABE0-9C3EA9C95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92" name="Picture 2" descr="https://is.vic.lt/ris/space.png">
          <a:extLst>
            <a:ext uri="{FF2B5EF4-FFF2-40B4-BE49-F238E27FC236}">
              <a16:creationId xmlns:a16="http://schemas.microsoft.com/office/drawing/2014/main" id="{1B60477B-80B8-4E2C-B3D5-C2B6EC712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93" name="Picture 7" descr="https://is.vic.lt/ris/space.png">
          <a:extLst>
            <a:ext uri="{FF2B5EF4-FFF2-40B4-BE49-F238E27FC236}">
              <a16:creationId xmlns:a16="http://schemas.microsoft.com/office/drawing/2014/main" id="{B0A16202-0919-42B0-826E-4C4BCB7C3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94" name="Picture 2" descr="https://is.vic.lt/ris/space.png">
          <a:extLst>
            <a:ext uri="{FF2B5EF4-FFF2-40B4-BE49-F238E27FC236}">
              <a16:creationId xmlns:a16="http://schemas.microsoft.com/office/drawing/2014/main" id="{B47CA8E6-6F18-4E97-85D9-2721BF384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95" name="Picture 7" descr="https://is.vic.lt/ris/space.png">
          <a:extLst>
            <a:ext uri="{FF2B5EF4-FFF2-40B4-BE49-F238E27FC236}">
              <a16:creationId xmlns:a16="http://schemas.microsoft.com/office/drawing/2014/main" id="{CA3423FC-268C-4E19-9587-D70F24D60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496" name="Picture 2" descr="https://is.vic.lt/ris/space.png">
          <a:extLst>
            <a:ext uri="{FF2B5EF4-FFF2-40B4-BE49-F238E27FC236}">
              <a16:creationId xmlns:a16="http://schemas.microsoft.com/office/drawing/2014/main" id="{509BF586-65A0-4F49-B6B5-C7E16447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97" name="Picture 7" descr="https://is.vic.lt/ris/space.png">
          <a:extLst>
            <a:ext uri="{FF2B5EF4-FFF2-40B4-BE49-F238E27FC236}">
              <a16:creationId xmlns:a16="http://schemas.microsoft.com/office/drawing/2014/main" id="{90C426A1-549C-4836-BB13-60E008967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98" name="Picture 2" descr="https://is.vic.lt/ris/space.png">
          <a:extLst>
            <a:ext uri="{FF2B5EF4-FFF2-40B4-BE49-F238E27FC236}">
              <a16:creationId xmlns:a16="http://schemas.microsoft.com/office/drawing/2014/main" id="{7FEA82D6-93E1-4623-8CF0-315D1E941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499" name="Picture 7" descr="https://is.vic.lt/ris/space.png">
          <a:extLst>
            <a:ext uri="{FF2B5EF4-FFF2-40B4-BE49-F238E27FC236}">
              <a16:creationId xmlns:a16="http://schemas.microsoft.com/office/drawing/2014/main" id="{EB48797C-6DB7-40AF-8FFC-5E6B923B4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00" name="Picture 2" descr="https://is.vic.lt/ris/space.png">
          <a:extLst>
            <a:ext uri="{FF2B5EF4-FFF2-40B4-BE49-F238E27FC236}">
              <a16:creationId xmlns:a16="http://schemas.microsoft.com/office/drawing/2014/main" id="{FF8A86EA-E062-49C6-939D-06D016DA2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01" name="Picture 7" descr="https://is.vic.lt/ris/space.png">
          <a:extLst>
            <a:ext uri="{FF2B5EF4-FFF2-40B4-BE49-F238E27FC236}">
              <a16:creationId xmlns:a16="http://schemas.microsoft.com/office/drawing/2014/main" id="{FA106E7F-B6D5-4498-B049-9C771618B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02" name="Picture 2" descr="https://is.vic.lt/ris/space.png">
          <a:extLst>
            <a:ext uri="{FF2B5EF4-FFF2-40B4-BE49-F238E27FC236}">
              <a16:creationId xmlns:a16="http://schemas.microsoft.com/office/drawing/2014/main" id="{D1896DC0-1369-4C18-9423-87AD94BDA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03" name="Picture 7" descr="https://is.vic.lt/ris/space.png">
          <a:extLst>
            <a:ext uri="{FF2B5EF4-FFF2-40B4-BE49-F238E27FC236}">
              <a16:creationId xmlns:a16="http://schemas.microsoft.com/office/drawing/2014/main" id="{C1158792-2616-4F0F-BEB0-EB1A4320A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04" name="Picture 2" descr="https://is.vic.lt/ris/space.png">
          <a:extLst>
            <a:ext uri="{FF2B5EF4-FFF2-40B4-BE49-F238E27FC236}">
              <a16:creationId xmlns:a16="http://schemas.microsoft.com/office/drawing/2014/main" id="{332A83E4-1BD3-4A35-BF0B-307874CD3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05" name="Picture 7" descr="https://is.vic.lt/ris/space.png">
          <a:extLst>
            <a:ext uri="{FF2B5EF4-FFF2-40B4-BE49-F238E27FC236}">
              <a16:creationId xmlns:a16="http://schemas.microsoft.com/office/drawing/2014/main" id="{896C1664-34CE-4B25-90D3-E730D6050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06" name="Picture 2" descr="https://is.vic.lt/ris/space.png">
          <a:extLst>
            <a:ext uri="{FF2B5EF4-FFF2-40B4-BE49-F238E27FC236}">
              <a16:creationId xmlns:a16="http://schemas.microsoft.com/office/drawing/2014/main" id="{9D1E141F-BD40-4032-A77A-630DBF0E2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07" name="Picture 7" descr="https://is.vic.lt/ris/space.png">
          <a:extLst>
            <a:ext uri="{FF2B5EF4-FFF2-40B4-BE49-F238E27FC236}">
              <a16:creationId xmlns:a16="http://schemas.microsoft.com/office/drawing/2014/main" id="{AA45EDCB-6560-4CCB-82BF-8ECF6D7EB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08" name="Picture 2" descr="https://is.vic.lt/ris/space.png">
          <a:extLst>
            <a:ext uri="{FF2B5EF4-FFF2-40B4-BE49-F238E27FC236}">
              <a16:creationId xmlns:a16="http://schemas.microsoft.com/office/drawing/2014/main" id="{31DCFB93-CCE1-4B88-9FE8-531E9FD41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09" name="Picture 7" descr="https://is.vic.lt/ris/space.png">
          <a:extLst>
            <a:ext uri="{FF2B5EF4-FFF2-40B4-BE49-F238E27FC236}">
              <a16:creationId xmlns:a16="http://schemas.microsoft.com/office/drawing/2014/main" id="{2D49CAA3-9C35-4857-9C47-70130D7A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10" name="Picture 2" descr="https://is.vic.lt/ris/space.png">
          <a:extLst>
            <a:ext uri="{FF2B5EF4-FFF2-40B4-BE49-F238E27FC236}">
              <a16:creationId xmlns:a16="http://schemas.microsoft.com/office/drawing/2014/main" id="{5017D304-ADBC-44CD-ADBE-07BBB1498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11" name="Picture 7" descr="https://is.vic.lt/ris/space.png">
          <a:extLst>
            <a:ext uri="{FF2B5EF4-FFF2-40B4-BE49-F238E27FC236}">
              <a16:creationId xmlns:a16="http://schemas.microsoft.com/office/drawing/2014/main" id="{62E30209-5E39-4ABB-B090-33E38C2B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12" name="Picture 2" descr="https://is.vic.lt/ris/space.png">
          <a:extLst>
            <a:ext uri="{FF2B5EF4-FFF2-40B4-BE49-F238E27FC236}">
              <a16:creationId xmlns:a16="http://schemas.microsoft.com/office/drawing/2014/main" id="{67A5EE35-D1A9-4637-B882-0A8728EE9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13" name="Picture 7" descr="https://is.vic.lt/ris/space.png">
          <a:extLst>
            <a:ext uri="{FF2B5EF4-FFF2-40B4-BE49-F238E27FC236}">
              <a16:creationId xmlns:a16="http://schemas.microsoft.com/office/drawing/2014/main" id="{2C96999A-8081-4303-B3DA-B8B3D526C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14" name="Picture 2" descr="https://is.vic.lt/ris/space.png">
          <a:extLst>
            <a:ext uri="{FF2B5EF4-FFF2-40B4-BE49-F238E27FC236}">
              <a16:creationId xmlns:a16="http://schemas.microsoft.com/office/drawing/2014/main" id="{C6AF275B-B46F-4AE7-ABAA-AB8C1E484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15" name="Picture 7" descr="https://is.vic.lt/ris/space.png">
          <a:extLst>
            <a:ext uri="{FF2B5EF4-FFF2-40B4-BE49-F238E27FC236}">
              <a16:creationId xmlns:a16="http://schemas.microsoft.com/office/drawing/2014/main" id="{AA3CB9C1-B408-4D66-9584-49B183468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16" name="Picture 2" descr="https://is.vic.lt/ris/space.png">
          <a:extLst>
            <a:ext uri="{FF2B5EF4-FFF2-40B4-BE49-F238E27FC236}">
              <a16:creationId xmlns:a16="http://schemas.microsoft.com/office/drawing/2014/main" id="{2F750BCB-DBD9-465F-A1D8-F11B8D5EA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17" name="Picture 7" descr="https://is.vic.lt/ris/space.png">
          <a:extLst>
            <a:ext uri="{FF2B5EF4-FFF2-40B4-BE49-F238E27FC236}">
              <a16:creationId xmlns:a16="http://schemas.microsoft.com/office/drawing/2014/main" id="{28F313D2-E1B8-49C2-AE83-2737F1BAC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18" name="Picture 2" descr="https://is.vic.lt/ris/space.png">
          <a:extLst>
            <a:ext uri="{FF2B5EF4-FFF2-40B4-BE49-F238E27FC236}">
              <a16:creationId xmlns:a16="http://schemas.microsoft.com/office/drawing/2014/main" id="{AB4C724F-D599-4B3B-8FFE-E630CA176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19" name="Picture 7" descr="https://is.vic.lt/ris/space.png">
          <a:extLst>
            <a:ext uri="{FF2B5EF4-FFF2-40B4-BE49-F238E27FC236}">
              <a16:creationId xmlns:a16="http://schemas.microsoft.com/office/drawing/2014/main" id="{06CE2952-10DC-445A-A502-DA5E378B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20" name="Picture 2" descr="https://is.vic.lt/ris/space.png">
          <a:extLst>
            <a:ext uri="{FF2B5EF4-FFF2-40B4-BE49-F238E27FC236}">
              <a16:creationId xmlns:a16="http://schemas.microsoft.com/office/drawing/2014/main" id="{72564FF6-7F40-4E88-A271-D0E42D99E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21" name="Picture 7" descr="https://is.vic.lt/ris/space.png">
          <a:extLst>
            <a:ext uri="{FF2B5EF4-FFF2-40B4-BE49-F238E27FC236}">
              <a16:creationId xmlns:a16="http://schemas.microsoft.com/office/drawing/2014/main" id="{CBFD1D0B-5BE8-4C89-97C0-DD85D4B4A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22" name="Picture 7" descr="https://is.vic.lt/ris/space.png">
          <a:extLst>
            <a:ext uri="{FF2B5EF4-FFF2-40B4-BE49-F238E27FC236}">
              <a16:creationId xmlns:a16="http://schemas.microsoft.com/office/drawing/2014/main" id="{51834F66-CE6F-4B77-89F5-FF46D3C49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23" name="Picture 2" descr="https://is.vic.lt/ris/space.png">
          <a:extLst>
            <a:ext uri="{FF2B5EF4-FFF2-40B4-BE49-F238E27FC236}">
              <a16:creationId xmlns:a16="http://schemas.microsoft.com/office/drawing/2014/main" id="{4FBEDF14-FA5D-46B5-8946-722ED7BD6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24" name="Picture 7" descr="https://is.vic.lt/ris/space.png">
          <a:extLst>
            <a:ext uri="{FF2B5EF4-FFF2-40B4-BE49-F238E27FC236}">
              <a16:creationId xmlns:a16="http://schemas.microsoft.com/office/drawing/2014/main" id="{36BE50C4-95DE-48C2-9637-F98711B5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25" name="Picture 2" descr="https://is.vic.lt/ris/space.png">
          <a:extLst>
            <a:ext uri="{FF2B5EF4-FFF2-40B4-BE49-F238E27FC236}">
              <a16:creationId xmlns:a16="http://schemas.microsoft.com/office/drawing/2014/main" id="{D2094439-092F-4ABA-A7A3-7CE7DA891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26" name="Picture 7" descr="https://is.vic.lt/ris/space.png">
          <a:extLst>
            <a:ext uri="{FF2B5EF4-FFF2-40B4-BE49-F238E27FC236}">
              <a16:creationId xmlns:a16="http://schemas.microsoft.com/office/drawing/2014/main" id="{65D606AB-136A-424D-A16B-1F4E76DC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27" name="Picture 2" descr="https://is.vic.lt/ris/space.png">
          <a:extLst>
            <a:ext uri="{FF2B5EF4-FFF2-40B4-BE49-F238E27FC236}">
              <a16:creationId xmlns:a16="http://schemas.microsoft.com/office/drawing/2014/main" id="{8E4FBE42-24C6-4301-82C7-556FCD60E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28" name="Picture 7" descr="https://is.vic.lt/ris/space.png">
          <a:extLst>
            <a:ext uri="{FF2B5EF4-FFF2-40B4-BE49-F238E27FC236}">
              <a16:creationId xmlns:a16="http://schemas.microsoft.com/office/drawing/2014/main" id="{8AB03E02-7D70-4F84-9EF1-CA8AFC295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29" name="Picture 2" descr="https://is.vic.lt/ris/space.png">
          <a:extLst>
            <a:ext uri="{FF2B5EF4-FFF2-40B4-BE49-F238E27FC236}">
              <a16:creationId xmlns:a16="http://schemas.microsoft.com/office/drawing/2014/main" id="{744F3D71-E096-483C-8B1E-6D892BD56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30" name="Picture 7" descr="https://is.vic.lt/ris/space.png">
          <a:extLst>
            <a:ext uri="{FF2B5EF4-FFF2-40B4-BE49-F238E27FC236}">
              <a16:creationId xmlns:a16="http://schemas.microsoft.com/office/drawing/2014/main" id="{C03FA600-06DA-414D-8A9D-DA633195E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31" name="Picture 2" descr="https://is.vic.lt/ris/space.png">
          <a:extLst>
            <a:ext uri="{FF2B5EF4-FFF2-40B4-BE49-F238E27FC236}">
              <a16:creationId xmlns:a16="http://schemas.microsoft.com/office/drawing/2014/main" id="{A6A0CC40-BC58-4692-8443-606F01F47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32" name="Picture 7" descr="https://is.vic.lt/ris/space.png">
          <a:extLst>
            <a:ext uri="{FF2B5EF4-FFF2-40B4-BE49-F238E27FC236}">
              <a16:creationId xmlns:a16="http://schemas.microsoft.com/office/drawing/2014/main" id="{36F308BE-E992-4713-9B1C-CFA12D052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33" name="Picture 2" descr="https://is.vic.lt/ris/space.png">
          <a:extLst>
            <a:ext uri="{FF2B5EF4-FFF2-40B4-BE49-F238E27FC236}">
              <a16:creationId xmlns:a16="http://schemas.microsoft.com/office/drawing/2014/main" id="{AC5068E7-A52A-4279-BFCB-2E2E2C99A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34" name="Picture 7" descr="https://is.vic.lt/ris/space.png">
          <a:extLst>
            <a:ext uri="{FF2B5EF4-FFF2-40B4-BE49-F238E27FC236}">
              <a16:creationId xmlns:a16="http://schemas.microsoft.com/office/drawing/2014/main" id="{9D03CE80-F11F-424A-8557-A310545C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35" name="Picture 2" descr="https://is.vic.lt/ris/space.png">
          <a:extLst>
            <a:ext uri="{FF2B5EF4-FFF2-40B4-BE49-F238E27FC236}">
              <a16:creationId xmlns:a16="http://schemas.microsoft.com/office/drawing/2014/main" id="{9171A576-BCF7-411D-87F5-7AD134980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36" name="Picture 7" descr="https://is.vic.lt/ris/space.png">
          <a:extLst>
            <a:ext uri="{FF2B5EF4-FFF2-40B4-BE49-F238E27FC236}">
              <a16:creationId xmlns:a16="http://schemas.microsoft.com/office/drawing/2014/main" id="{0203F4EB-48B1-4C15-A0D8-51BBD33E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37" name="Picture 2" descr="https://is.vic.lt/ris/space.png">
          <a:extLst>
            <a:ext uri="{FF2B5EF4-FFF2-40B4-BE49-F238E27FC236}">
              <a16:creationId xmlns:a16="http://schemas.microsoft.com/office/drawing/2014/main" id="{068CF05A-59C6-4FC6-8358-F04F442A4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38" name="Picture 7" descr="https://is.vic.lt/ris/space.png">
          <a:extLst>
            <a:ext uri="{FF2B5EF4-FFF2-40B4-BE49-F238E27FC236}">
              <a16:creationId xmlns:a16="http://schemas.microsoft.com/office/drawing/2014/main" id="{B2C1E993-FCE2-4725-B751-2411EB9B7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39" name="Picture 7" descr="https://is.vic.lt/ris/space.png">
          <a:extLst>
            <a:ext uri="{FF2B5EF4-FFF2-40B4-BE49-F238E27FC236}">
              <a16:creationId xmlns:a16="http://schemas.microsoft.com/office/drawing/2014/main" id="{DB9C94CC-4F14-446D-BD68-FAB726074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40" name="Picture 2" descr="https://is.vic.lt/ris/space.png">
          <a:extLst>
            <a:ext uri="{FF2B5EF4-FFF2-40B4-BE49-F238E27FC236}">
              <a16:creationId xmlns:a16="http://schemas.microsoft.com/office/drawing/2014/main" id="{5711965D-B5D0-4BF1-8C21-610273F32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41" name="Picture 7" descr="https://is.vic.lt/ris/space.png">
          <a:extLst>
            <a:ext uri="{FF2B5EF4-FFF2-40B4-BE49-F238E27FC236}">
              <a16:creationId xmlns:a16="http://schemas.microsoft.com/office/drawing/2014/main" id="{7C7A4F1D-D66A-4A13-95CC-B19BBE237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42" name="Picture 2" descr="https://is.vic.lt/ris/space.png">
          <a:extLst>
            <a:ext uri="{FF2B5EF4-FFF2-40B4-BE49-F238E27FC236}">
              <a16:creationId xmlns:a16="http://schemas.microsoft.com/office/drawing/2014/main" id="{5221FBF6-99BA-4D8C-903B-FA649A285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43" name="Picture 7" descr="https://is.vic.lt/ris/space.png">
          <a:extLst>
            <a:ext uri="{FF2B5EF4-FFF2-40B4-BE49-F238E27FC236}">
              <a16:creationId xmlns:a16="http://schemas.microsoft.com/office/drawing/2014/main" id="{E1F98342-FDC6-4CBD-A3FB-D6FA9372B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44" name="Picture 2" descr="https://is.vic.lt/ris/space.png">
          <a:extLst>
            <a:ext uri="{FF2B5EF4-FFF2-40B4-BE49-F238E27FC236}">
              <a16:creationId xmlns:a16="http://schemas.microsoft.com/office/drawing/2014/main" id="{476A2328-195F-4398-B250-5A5E94A89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45" name="Picture 7" descr="https://is.vic.lt/ris/space.png">
          <a:extLst>
            <a:ext uri="{FF2B5EF4-FFF2-40B4-BE49-F238E27FC236}">
              <a16:creationId xmlns:a16="http://schemas.microsoft.com/office/drawing/2014/main" id="{262289BE-E15A-4CED-AA90-E270A31C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46" name="Picture 2" descr="https://is.vic.lt/ris/space.png">
          <a:extLst>
            <a:ext uri="{FF2B5EF4-FFF2-40B4-BE49-F238E27FC236}">
              <a16:creationId xmlns:a16="http://schemas.microsoft.com/office/drawing/2014/main" id="{756CAB5A-43BD-4D8F-B4B5-9F4BF8AC6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47" name="Picture 7" descr="https://is.vic.lt/ris/space.png">
          <a:extLst>
            <a:ext uri="{FF2B5EF4-FFF2-40B4-BE49-F238E27FC236}">
              <a16:creationId xmlns:a16="http://schemas.microsoft.com/office/drawing/2014/main" id="{BFC8A1D7-2A61-498D-B538-D68DAE9B8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48" name="Picture 2" descr="https://is.vic.lt/ris/space.png">
          <a:extLst>
            <a:ext uri="{FF2B5EF4-FFF2-40B4-BE49-F238E27FC236}">
              <a16:creationId xmlns:a16="http://schemas.microsoft.com/office/drawing/2014/main" id="{AC67A772-0E99-47B1-BC53-2D538DA7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49" name="Picture 7" descr="https://is.vic.lt/ris/space.png">
          <a:extLst>
            <a:ext uri="{FF2B5EF4-FFF2-40B4-BE49-F238E27FC236}">
              <a16:creationId xmlns:a16="http://schemas.microsoft.com/office/drawing/2014/main" id="{3C52B527-0DD2-4611-9E3C-2E00B1F06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50" name="Picture 2" descr="https://is.vic.lt/ris/space.png">
          <a:extLst>
            <a:ext uri="{FF2B5EF4-FFF2-40B4-BE49-F238E27FC236}">
              <a16:creationId xmlns:a16="http://schemas.microsoft.com/office/drawing/2014/main" id="{B41AEDF0-563D-4314-8C09-446C6BBB6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51" name="Picture 7" descr="https://is.vic.lt/ris/space.png">
          <a:extLst>
            <a:ext uri="{FF2B5EF4-FFF2-40B4-BE49-F238E27FC236}">
              <a16:creationId xmlns:a16="http://schemas.microsoft.com/office/drawing/2014/main" id="{D2EAC21F-865F-4CEA-A2E8-57B33921B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52" name="Picture 2" descr="https://is.vic.lt/ris/space.png">
          <a:extLst>
            <a:ext uri="{FF2B5EF4-FFF2-40B4-BE49-F238E27FC236}">
              <a16:creationId xmlns:a16="http://schemas.microsoft.com/office/drawing/2014/main" id="{9265AFC3-6BE2-4FA8-9CE3-A61F285B3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53" name="Picture 7" descr="https://is.vic.lt/ris/space.png">
          <a:extLst>
            <a:ext uri="{FF2B5EF4-FFF2-40B4-BE49-F238E27FC236}">
              <a16:creationId xmlns:a16="http://schemas.microsoft.com/office/drawing/2014/main" id="{DF5DFA4D-FCCE-4EEE-A22F-CB1F1F334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54" name="Picture 2" descr="https://is.vic.lt/ris/space.png">
          <a:extLst>
            <a:ext uri="{FF2B5EF4-FFF2-40B4-BE49-F238E27FC236}">
              <a16:creationId xmlns:a16="http://schemas.microsoft.com/office/drawing/2014/main" id="{8EB4B633-AFBF-45FF-902A-ACA44C43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55" name="Picture 7" descr="https://is.vic.lt/ris/space.png">
          <a:extLst>
            <a:ext uri="{FF2B5EF4-FFF2-40B4-BE49-F238E27FC236}">
              <a16:creationId xmlns:a16="http://schemas.microsoft.com/office/drawing/2014/main" id="{078D073A-8012-4ADA-BBF7-F1B184F71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56" name="Picture 2" descr="https://is.vic.lt/ris/space.png">
          <a:extLst>
            <a:ext uri="{FF2B5EF4-FFF2-40B4-BE49-F238E27FC236}">
              <a16:creationId xmlns:a16="http://schemas.microsoft.com/office/drawing/2014/main" id="{0C29FA74-5F99-47B4-A33D-D0DE6E166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57" name="Picture 7" descr="https://is.vic.lt/ris/space.png">
          <a:extLst>
            <a:ext uri="{FF2B5EF4-FFF2-40B4-BE49-F238E27FC236}">
              <a16:creationId xmlns:a16="http://schemas.microsoft.com/office/drawing/2014/main" id="{145C55A8-DD58-49AD-BA5F-5FFE9A53A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58" name="Picture 2" descr="https://is.vic.lt/ris/space.png">
          <a:extLst>
            <a:ext uri="{FF2B5EF4-FFF2-40B4-BE49-F238E27FC236}">
              <a16:creationId xmlns:a16="http://schemas.microsoft.com/office/drawing/2014/main" id="{AE321D1F-8A71-415B-9B56-DF424D69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59" name="Picture 7" descr="https://is.vic.lt/ris/space.png">
          <a:extLst>
            <a:ext uri="{FF2B5EF4-FFF2-40B4-BE49-F238E27FC236}">
              <a16:creationId xmlns:a16="http://schemas.microsoft.com/office/drawing/2014/main" id="{51D71A79-FAA3-4572-9DD9-23412BA2F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60" name="Picture 2" descr="https://is.vic.lt/ris/space.png">
          <a:extLst>
            <a:ext uri="{FF2B5EF4-FFF2-40B4-BE49-F238E27FC236}">
              <a16:creationId xmlns:a16="http://schemas.microsoft.com/office/drawing/2014/main" id="{5B51C3D7-BB30-4F41-83F1-2928356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61" name="Picture 7" descr="https://is.vic.lt/ris/space.png">
          <a:extLst>
            <a:ext uri="{FF2B5EF4-FFF2-40B4-BE49-F238E27FC236}">
              <a16:creationId xmlns:a16="http://schemas.microsoft.com/office/drawing/2014/main" id="{3B161678-5B4C-423B-AED9-80C1B1378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62" name="Picture 2" descr="https://is.vic.lt/ris/space.png">
          <a:extLst>
            <a:ext uri="{FF2B5EF4-FFF2-40B4-BE49-F238E27FC236}">
              <a16:creationId xmlns:a16="http://schemas.microsoft.com/office/drawing/2014/main" id="{60390FFC-B3C9-4B32-9950-A67BDA6C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63" name="Picture 7" descr="https://is.vic.lt/ris/space.png">
          <a:extLst>
            <a:ext uri="{FF2B5EF4-FFF2-40B4-BE49-F238E27FC236}">
              <a16:creationId xmlns:a16="http://schemas.microsoft.com/office/drawing/2014/main" id="{ACD817E8-1B85-4374-9029-58DB5DE68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64" name="Picture 2" descr="https://is.vic.lt/ris/space.png">
          <a:extLst>
            <a:ext uri="{FF2B5EF4-FFF2-40B4-BE49-F238E27FC236}">
              <a16:creationId xmlns:a16="http://schemas.microsoft.com/office/drawing/2014/main" id="{61FA2568-64CD-49CF-AF00-58838074E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65" name="Picture 7" descr="https://is.vic.lt/ris/space.png">
          <a:extLst>
            <a:ext uri="{FF2B5EF4-FFF2-40B4-BE49-F238E27FC236}">
              <a16:creationId xmlns:a16="http://schemas.microsoft.com/office/drawing/2014/main" id="{3C1EA861-36D5-4117-A3F9-CEE506981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66" name="Picture 2" descr="https://is.vic.lt/ris/space.png">
          <a:extLst>
            <a:ext uri="{FF2B5EF4-FFF2-40B4-BE49-F238E27FC236}">
              <a16:creationId xmlns:a16="http://schemas.microsoft.com/office/drawing/2014/main" id="{91A63A48-4C25-42B5-B1F1-F57E6040E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67" name="Picture 7" descr="https://is.vic.lt/ris/space.png">
          <a:extLst>
            <a:ext uri="{FF2B5EF4-FFF2-40B4-BE49-F238E27FC236}">
              <a16:creationId xmlns:a16="http://schemas.microsoft.com/office/drawing/2014/main" id="{9410B545-A2FF-427C-967F-9854987AD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68" name="Picture 2" descr="https://is.vic.lt/ris/space.png">
          <a:extLst>
            <a:ext uri="{FF2B5EF4-FFF2-40B4-BE49-F238E27FC236}">
              <a16:creationId xmlns:a16="http://schemas.microsoft.com/office/drawing/2014/main" id="{51CD6624-2BA0-4B0B-BE92-CA2249136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69" name="Picture 7" descr="https://is.vic.lt/ris/space.png">
          <a:extLst>
            <a:ext uri="{FF2B5EF4-FFF2-40B4-BE49-F238E27FC236}">
              <a16:creationId xmlns:a16="http://schemas.microsoft.com/office/drawing/2014/main" id="{9884A19B-BC6F-4630-ACB9-309B5834D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70" name="Picture 2" descr="https://is.vic.lt/ris/space.png">
          <a:extLst>
            <a:ext uri="{FF2B5EF4-FFF2-40B4-BE49-F238E27FC236}">
              <a16:creationId xmlns:a16="http://schemas.microsoft.com/office/drawing/2014/main" id="{423594F7-8807-4A31-AF45-25B4CB526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71" name="Picture 7" descr="https://is.vic.lt/ris/space.png">
          <a:extLst>
            <a:ext uri="{FF2B5EF4-FFF2-40B4-BE49-F238E27FC236}">
              <a16:creationId xmlns:a16="http://schemas.microsoft.com/office/drawing/2014/main" id="{4EB433FA-780F-4776-A4DC-983C852D8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72" name="Picture 2" descr="https://is.vic.lt/ris/space.png">
          <a:extLst>
            <a:ext uri="{FF2B5EF4-FFF2-40B4-BE49-F238E27FC236}">
              <a16:creationId xmlns:a16="http://schemas.microsoft.com/office/drawing/2014/main" id="{99EA425B-466A-4D4C-AEF2-C61ADC54B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73" name="Picture 7" descr="https://is.vic.lt/ris/space.png">
          <a:extLst>
            <a:ext uri="{FF2B5EF4-FFF2-40B4-BE49-F238E27FC236}">
              <a16:creationId xmlns:a16="http://schemas.microsoft.com/office/drawing/2014/main" id="{89B67BF2-B85A-4BDC-99AA-51503CD1D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574" name="Picture 2" descr="https://is.vic.lt/ris/space.png">
          <a:extLst>
            <a:ext uri="{FF2B5EF4-FFF2-40B4-BE49-F238E27FC236}">
              <a16:creationId xmlns:a16="http://schemas.microsoft.com/office/drawing/2014/main" id="{EDBB65FC-E646-4228-B281-41063C0B7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75" name="Picture 7" descr="https://is.vic.lt/ris/space.png">
          <a:extLst>
            <a:ext uri="{FF2B5EF4-FFF2-40B4-BE49-F238E27FC236}">
              <a16:creationId xmlns:a16="http://schemas.microsoft.com/office/drawing/2014/main" id="{F2B17DDA-59F2-4DE2-B359-AA27FD7B0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76" name="Picture 2" descr="https://is.vic.lt/ris/space.png">
          <a:extLst>
            <a:ext uri="{FF2B5EF4-FFF2-40B4-BE49-F238E27FC236}">
              <a16:creationId xmlns:a16="http://schemas.microsoft.com/office/drawing/2014/main" id="{E5DEB4EC-F23D-4791-B298-7EB805DAB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77" name="Picture 7" descr="https://is.vic.lt/ris/space.png">
          <a:extLst>
            <a:ext uri="{FF2B5EF4-FFF2-40B4-BE49-F238E27FC236}">
              <a16:creationId xmlns:a16="http://schemas.microsoft.com/office/drawing/2014/main" id="{5B7181BA-6CE6-4590-9813-02C76C610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78" name="Picture 2" descr="https://is.vic.lt/ris/space.png">
          <a:extLst>
            <a:ext uri="{FF2B5EF4-FFF2-40B4-BE49-F238E27FC236}">
              <a16:creationId xmlns:a16="http://schemas.microsoft.com/office/drawing/2014/main" id="{8F6A1CC9-29FC-44D6-A0FF-2E24FEF1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79" name="Picture 7" descr="https://is.vic.lt/ris/space.png">
          <a:extLst>
            <a:ext uri="{FF2B5EF4-FFF2-40B4-BE49-F238E27FC236}">
              <a16:creationId xmlns:a16="http://schemas.microsoft.com/office/drawing/2014/main" id="{4B332449-3B09-4344-B529-3B3A3F687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80" name="Picture 2" descr="https://is.vic.lt/ris/space.png">
          <a:extLst>
            <a:ext uri="{FF2B5EF4-FFF2-40B4-BE49-F238E27FC236}">
              <a16:creationId xmlns:a16="http://schemas.microsoft.com/office/drawing/2014/main" id="{CF2A103F-C4D6-4D61-B831-DF4E799E0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81" name="Picture 7" descr="https://is.vic.lt/ris/space.png">
          <a:extLst>
            <a:ext uri="{FF2B5EF4-FFF2-40B4-BE49-F238E27FC236}">
              <a16:creationId xmlns:a16="http://schemas.microsoft.com/office/drawing/2014/main" id="{CD035E07-8CCE-40E3-BAE0-1EC382E58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82" name="Picture 2" descr="https://is.vic.lt/ris/space.png">
          <a:extLst>
            <a:ext uri="{FF2B5EF4-FFF2-40B4-BE49-F238E27FC236}">
              <a16:creationId xmlns:a16="http://schemas.microsoft.com/office/drawing/2014/main" id="{C2830721-1774-42B2-A4FE-09A3DCA6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83" name="Picture 7" descr="https://is.vic.lt/ris/space.png">
          <a:extLst>
            <a:ext uri="{FF2B5EF4-FFF2-40B4-BE49-F238E27FC236}">
              <a16:creationId xmlns:a16="http://schemas.microsoft.com/office/drawing/2014/main" id="{08FD0A27-31FA-48F9-BFC6-DF2CD0EE5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84" name="Picture 2" descr="https://is.vic.lt/ris/space.png">
          <a:extLst>
            <a:ext uri="{FF2B5EF4-FFF2-40B4-BE49-F238E27FC236}">
              <a16:creationId xmlns:a16="http://schemas.microsoft.com/office/drawing/2014/main" id="{65D8F9ED-D917-4E1C-9243-7A42B4AD0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85" name="Picture 7" descr="https://is.vic.lt/ris/space.png">
          <a:extLst>
            <a:ext uri="{FF2B5EF4-FFF2-40B4-BE49-F238E27FC236}">
              <a16:creationId xmlns:a16="http://schemas.microsoft.com/office/drawing/2014/main" id="{13270BF7-1BA3-44E1-92EC-020F7FC64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86" name="Picture 2" descr="https://is.vic.lt/ris/space.png">
          <a:extLst>
            <a:ext uri="{FF2B5EF4-FFF2-40B4-BE49-F238E27FC236}">
              <a16:creationId xmlns:a16="http://schemas.microsoft.com/office/drawing/2014/main" id="{E2FE5C17-6E8E-407B-B9A5-7780F2DD5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87" name="Picture 7" descr="https://is.vic.lt/ris/space.png">
          <a:extLst>
            <a:ext uri="{FF2B5EF4-FFF2-40B4-BE49-F238E27FC236}">
              <a16:creationId xmlns:a16="http://schemas.microsoft.com/office/drawing/2014/main" id="{EC897542-6F6F-4EE1-8192-9804A1B4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88" name="Picture 2" descr="https://is.vic.lt/ris/space.png">
          <a:extLst>
            <a:ext uri="{FF2B5EF4-FFF2-40B4-BE49-F238E27FC236}">
              <a16:creationId xmlns:a16="http://schemas.microsoft.com/office/drawing/2014/main" id="{5ED11104-D0E2-4054-9750-FE5521FBE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89" name="Picture 7" descr="https://is.vic.lt/ris/space.png">
          <a:extLst>
            <a:ext uri="{FF2B5EF4-FFF2-40B4-BE49-F238E27FC236}">
              <a16:creationId xmlns:a16="http://schemas.microsoft.com/office/drawing/2014/main" id="{6E00922D-65F3-4F83-9613-F65D66AE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90" name="Picture 2" descr="https://is.vic.lt/ris/space.png">
          <a:extLst>
            <a:ext uri="{FF2B5EF4-FFF2-40B4-BE49-F238E27FC236}">
              <a16:creationId xmlns:a16="http://schemas.microsoft.com/office/drawing/2014/main" id="{F2D48132-761B-4091-80D2-79403A20A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91" name="Picture 7" descr="https://is.vic.lt/ris/space.png">
          <a:extLst>
            <a:ext uri="{FF2B5EF4-FFF2-40B4-BE49-F238E27FC236}">
              <a16:creationId xmlns:a16="http://schemas.microsoft.com/office/drawing/2014/main" id="{EA8B878C-CCE3-43A9-BA84-82B084F7D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92" name="Picture 2" descr="https://is.vic.lt/ris/space.png">
          <a:extLst>
            <a:ext uri="{FF2B5EF4-FFF2-40B4-BE49-F238E27FC236}">
              <a16:creationId xmlns:a16="http://schemas.microsoft.com/office/drawing/2014/main" id="{3B29787B-189E-4C63-94C4-5F30A1D6B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93" name="Picture 7" descr="https://is.vic.lt/ris/space.png">
          <a:extLst>
            <a:ext uri="{FF2B5EF4-FFF2-40B4-BE49-F238E27FC236}">
              <a16:creationId xmlns:a16="http://schemas.microsoft.com/office/drawing/2014/main" id="{F712A00B-24BD-4639-AE0C-2A8A5AFF2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94" name="Picture 2" descr="https://is.vic.lt/ris/space.png">
          <a:extLst>
            <a:ext uri="{FF2B5EF4-FFF2-40B4-BE49-F238E27FC236}">
              <a16:creationId xmlns:a16="http://schemas.microsoft.com/office/drawing/2014/main" id="{60297CB8-B7C2-4270-AD4D-90AB45EC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95" name="Picture 7" descr="https://is.vic.lt/ris/space.png">
          <a:extLst>
            <a:ext uri="{FF2B5EF4-FFF2-40B4-BE49-F238E27FC236}">
              <a16:creationId xmlns:a16="http://schemas.microsoft.com/office/drawing/2014/main" id="{991E0261-2F2B-41B7-A13F-105DE78E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96" name="Picture 2" descr="https://is.vic.lt/ris/space.png">
          <a:extLst>
            <a:ext uri="{FF2B5EF4-FFF2-40B4-BE49-F238E27FC236}">
              <a16:creationId xmlns:a16="http://schemas.microsoft.com/office/drawing/2014/main" id="{948F4490-D0A1-48BE-88E4-50383D026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97" name="Picture 7" descr="https://is.vic.lt/ris/space.png">
          <a:extLst>
            <a:ext uri="{FF2B5EF4-FFF2-40B4-BE49-F238E27FC236}">
              <a16:creationId xmlns:a16="http://schemas.microsoft.com/office/drawing/2014/main" id="{817CC382-03D0-449C-A3E6-F169335DD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98" name="Picture 2" descr="https://is.vic.lt/ris/space.png">
          <a:extLst>
            <a:ext uri="{FF2B5EF4-FFF2-40B4-BE49-F238E27FC236}">
              <a16:creationId xmlns:a16="http://schemas.microsoft.com/office/drawing/2014/main" id="{98572C30-52D3-4DEF-9B8B-DE306ABCD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599" name="Picture 7" descr="https://is.vic.lt/ris/space.png">
          <a:extLst>
            <a:ext uri="{FF2B5EF4-FFF2-40B4-BE49-F238E27FC236}">
              <a16:creationId xmlns:a16="http://schemas.microsoft.com/office/drawing/2014/main" id="{7F3D4ECD-9821-4DD4-9106-54C5536E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00" name="Picture 7" descr="https://is.vic.lt/ris/space.png">
          <a:extLst>
            <a:ext uri="{FF2B5EF4-FFF2-40B4-BE49-F238E27FC236}">
              <a16:creationId xmlns:a16="http://schemas.microsoft.com/office/drawing/2014/main" id="{743AA048-7A36-4CCA-A0D7-5A2607743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01" name="Picture 2" descr="https://is.vic.lt/ris/space.png">
          <a:extLst>
            <a:ext uri="{FF2B5EF4-FFF2-40B4-BE49-F238E27FC236}">
              <a16:creationId xmlns:a16="http://schemas.microsoft.com/office/drawing/2014/main" id="{245C7BB3-16A4-4107-A8E5-66BAC075B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02" name="Picture 7" descr="https://is.vic.lt/ris/space.png">
          <a:extLst>
            <a:ext uri="{FF2B5EF4-FFF2-40B4-BE49-F238E27FC236}">
              <a16:creationId xmlns:a16="http://schemas.microsoft.com/office/drawing/2014/main" id="{D923ED63-2EEE-4BB6-8820-E94F71413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03" name="Picture 2" descr="https://is.vic.lt/ris/space.png">
          <a:extLst>
            <a:ext uri="{FF2B5EF4-FFF2-40B4-BE49-F238E27FC236}">
              <a16:creationId xmlns:a16="http://schemas.microsoft.com/office/drawing/2014/main" id="{294C84C5-10E4-4F89-9C32-3CD7499D2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04" name="Picture 7" descr="https://is.vic.lt/ris/space.png">
          <a:extLst>
            <a:ext uri="{FF2B5EF4-FFF2-40B4-BE49-F238E27FC236}">
              <a16:creationId xmlns:a16="http://schemas.microsoft.com/office/drawing/2014/main" id="{1CEB5633-346F-477F-81D8-C64353997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05" name="Picture 2" descr="https://is.vic.lt/ris/space.png">
          <a:extLst>
            <a:ext uri="{FF2B5EF4-FFF2-40B4-BE49-F238E27FC236}">
              <a16:creationId xmlns:a16="http://schemas.microsoft.com/office/drawing/2014/main" id="{AE61BB25-880E-4336-BA50-5CA099CF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06" name="Picture 7" descr="https://is.vic.lt/ris/space.png">
          <a:extLst>
            <a:ext uri="{FF2B5EF4-FFF2-40B4-BE49-F238E27FC236}">
              <a16:creationId xmlns:a16="http://schemas.microsoft.com/office/drawing/2014/main" id="{5D10A2EF-CBFA-4579-A47E-5DEE64ED2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07" name="Picture 2" descr="https://is.vic.lt/ris/space.png">
          <a:extLst>
            <a:ext uri="{FF2B5EF4-FFF2-40B4-BE49-F238E27FC236}">
              <a16:creationId xmlns:a16="http://schemas.microsoft.com/office/drawing/2014/main" id="{131269C1-F948-4CA8-B6B6-88719AA3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08" name="Picture 7" descr="https://is.vic.lt/ris/space.png">
          <a:extLst>
            <a:ext uri="{FF2B5EF4-FFF2-40B4-BE49-F238E27FC236}">
              <a16:creationId xmlns:a16="http://schemas.microsoft.com/office/drawing/2014/main" id="{E49B37F7-7285-440D-A592-9D077B318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09" name="Picture 2" descr="https://is.vic.lt/ris/space.png">
          <a:extLst>
            <a:ext uri="{FF2B5EF4-FFF2-40B4-BE49-F238E27FC236}">
              <a16:creationId xmlns:a16="http://schemas.microsoft.com/office/drawing/2014/main" id="{0BF6E701-883D-4C08-9B98-267822FFB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10" name="Picture 7" descr="https://is.vic.lt/ris/space.png">
          <a:extLst>
            <a:ext uri="{FF2B5EF4-FFF2-40B4-BE49-F238E27FC236}">
              <a16:creationId xmlns:a16="http://schemas.microsoft.com/office/drawing/2014/main" id="{D9E2426A-F16F-47E4-A45D-7B34AD6F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11" name="Picture 2" descr="https://is.vic.lt/ris/space.png">
          <a:extLst>
            <a:ext uri="{FF2B5EF4-FFF2-40B4-BE49-F238E27FC236}">
              <a16:creationId xmlns:a16="http://schemas.microsoft.com/office/drawing/2014/main" id="{49663042-3AA9-4ECA-949E-608C1B8F4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12" name="Picture 7" descr="https://is.vic.lt/ris/space.png">
          <a:extLst>
            <a:ext uri="{FF2B5EF4-FFF2-40B4-BE49-F238E27FC236}">
              <a16:creationId xmlns:a16="http://schemas.microsoft.com/office/drawing/2014/main" id="{1EB8D857-492E-4F2D-8915-0EC6B593A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13" name="Picture 2" descr="https://is.vic.lt/ris/space.png">
          <a:extLst>
            <a:ext uri="{FF2B5EF4-FFF2-40B4-BE49-F238E27FC236}">
              <a16:creationId xmlns:a16="http://schemas.microsoft.com/office/drawing/2014/main" id="{C3CAA210-AFD3-45B9-9B84-2BF02FCCF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14" name="Picture 7" descr="https://is.vic.lt/ris/space.png">
          <a:extLst>
            <a:ext uri="{FF2B5EF4-FFF2-40B4-BE49-F238E27FC236}">
              <a16:creationId xmlns:a16="http://schemas.microsoft.com/office/drawing/2014/main" id="{E3F829F8-981F-4E8E-90FC-BCB80B516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15" name="Picture 2" descr="https://is.vic.lt/ris/space.png">
          <a:extLst>
            <a:ext uri="{FF2B5EF4-FFF2-40B4-BE49-F238E27FC236}">
              <a16:creationId xmlns:a16="http://schemas.microsoft.com/office/drawing/2014/main" id="{052F86C3-935B-48DE-9B1C-9404A7ED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16" name="Picture 7" descr="https://is.vic.lt/ris/space.png">
          <a:extLst>
            <a:ext uri="{FF2B5EF4-FFF2-40B4-BE49-F238E27FC236}">
              <a16:creationId xmlns:a16="http://schemas.microsoft.com/office/drawing/2014/main" id="{4CC73EB0-5D00-481C-9214-FD44529CD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17" name="Picture 7" descr="https://is.vic.lt/ris/space.png">
          <a:extLst>
            <a:ext uri="{FF2B5EF4-FFF2-40B4-BE49-F238E27FC236}">
              <a16:creationId xmlns:a16="http://schemas.microsoft.com/office/drawing/2014/main" id="{E8865A04-609E-4FC6-9D21-490418625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18" name="Picture 2" descr="https://is.vic.lt/ris/space.png">
          <a:extLst>
            <a:ext uri="{FF2B5EF4-FFF2-40B4-BE49-F238E27FC236}">
              <a16:creationId xmlns:a16="http://schemas.microsoft.com/office/drawing/2014/main" id="{C11FC0B5-568E-4702-B2BB-68C41AC4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19" name="Picture 7" descr="https://is.vic.lt/ris/space.png">
          <a:extLst>
            <a:ext uri="{FF2B5EF4-FFF2-40B4-BE49-F238E27FC236}">
              <a16:creationId xmlns:a16="http://schemas.microsoft.com/office/drawing/2014/main" id="{6820EB1E-338A-4F78-955A-CB8AC3FB1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20" name="Picture 2" descr="https://is.vic.lt/ris/space.png">
          <a:extLst>
            <a:ext uri="{FF2B5EF4-FFF2-40B4-BE49-F238E27FC236}">
              <a16:creationId xmlns:a16="http://schemas.microsoft.com/office/drawing/2014/main" id="{6AF6FA75-4055-487E-9492-81353170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21" name="Picture 7" descr="https://is.vic.lt/ris/space.png">
          <a:extLst>
            <a:ext uri="{FF2B5EF4-FFF2-40B4-BE49-F238E27FC236}">
              <a16:creationId xmlns:a16="http://schemas.microsoft.com/office/drawing/2014/main" id="{5BCCB473-FE80-4F4E-865E-60A2779A6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22" name="Picture 2" descr="https://is.vic.lt/ris/space.png">
          <a:extLst>
            <a:ext uri="{FF2B5EF4-FFF2-40B4-BE49-F238E27FC236}">
              <a16:creationId xmlns:a16="http://schemas.microsoft.com/office/drawing/2014/main" id="{03579DC6-B051-49DF-A95E-240713E86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23" name="Picture 7" descr="https://is.vic.lt/ris/space.png">
          <a:extLst>
            <a:ext uri="{FF2B5EF4-FFF2-40B4-BE49-F238E27FC236}">
              <a16:creationId xmlns:a16="http://schemas.microsoft.com/office/drawing/2014/main" id="{C665AFE7-FE91-4F81-8F51-20BFA09AC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24" name="Picture 2" descr="https://is.vic.lt/ris/space.png">
          <a:extLst>
            <a:ext uri="{FF2B5EF4-FFF2-40B4-BE49-F238E27FC236}">
              <a16:creationId xmlns:a16="http://schemas.microsoft.com/office/drawing/2014/main" id="{4F46C4AC-D6E3-45C2-9384-C25ED1B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25" name="Picture 7" descr="https://is.vic.lt/ris/space.png">
          <a:extLst>
            <a:ext uri="{FF2B5EF4-FFF2-40B4-BE49-F238E27FC236}">
              <a16:creationId xmlns:a16="http://schemas.microsoft.com/office/drawing/2014/main" id="{6C4D5182-0F3D-4F07-AFA8-0E7728BDA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26" name="Picture 2" descr="https://is.vic.lt/ris/space.png">
          <a:extLst>
            <a:ext uri="{FF2B5EF4-FFF2-40B4-BE49-F238E27FC236}">
              <a16:creationId xmlns:a16="http://schemas.microsoft.com/office/drawing/2014/main" id="{8AFF14C6-83B7-4FEA-B1DF-8D995A47B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27" name="Picture 7" descr="https://is.vic.lt/ris/space.png">
          <a:extLst>
            <a:ext uri="{FF2B5EF4-FFF2-40B4-BE49-F238E27FC236}">
              <a16:creationId xmlns:a16="http://schemas.microsoft.com/office/drawing/2014/main" id="{230D43A7-5F8D-40B6-8DE1-3A734ADC9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28" name="Picture 2" descr="https://is.vic.lt/ris/space.png">
          <a:extLst>
            <a:ext uri="{FF2B5EF4-FFF2-40B4-BE49-F238E27FC236}">
              <a16:creationId xmlns:a16="http://schemas.microsoft.com/office/drawing/2014/main" id="{992675CD-A7E7-4521-8E6F-98EB05F15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29" name="Picture 7" descr="https://is.vic.lt/ris/space.png">
          <a:extLst>
            <a:ext uri="{FF2B5EF4-FFF2-40B4-BE49-F238E27FC236}">
              <a16:creationId xmlns:a16="http://schemas.microsoft.com/office/drawing/2014/main" id="{4D76BE4B-D449-456F-A9C5-0952B352A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30" name="Picture 2" descr="https://is.vic.lt/ris/space.png">
          <a:extLst>
            <a:ext uri="{FF2B5EF4-FFF2-40B4-BE49-F238E27FC236}">
              <a16:creationId xmlns:a16="http://schemas.microsoft.com/office/drawing/2014/main" id="{440A9C13-3B02-4C1F-8C71-8D1B8AC79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31" name="Picture 7" descr="https://is.vic.lt/ris/space.png">
          <a:extLst>
            <a:ext uri="{FF2B5EF4-FFF2-40B4-BE49-F238E27FC236}">
              <a16:creationId xmlns:a16="http://schemas.microsoft.com/office/drawing/2014/main" id="{E96B1652-8126-42D0-9855-F2D41247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32" name="Picture 2" descr="https://is.vic.lt/ris/space.png">
          <a:extLst>
            <a:ext uri="{FF2B5EF4-FFF2-40B4-BE49-F238E27FC236}">
              <a16:creationId xmlns:a16="http://schemas.microsoft.com/office/drawing/2014/main" id="{8D1B7CEE-4B77-49DA-91AF-C24810B27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33" name="Picture 7" descr="https://is.vic.lt/ris/space.png">
          <a:extLst>
            <a:ext uri="{FF2B5EF4-FFF2-40B4-BE49-F238E27FC236}">
              <a16:creationId xmlns:a16="http://schemas.microsoft.com/office/drawing/2014/main" id="{BBD93552-DCCE-4487-A5DB-022B84D0E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34" name="Picture 158490" descr="https://is.vic.lt/ris/space.png">
          <a:extLst>
            <a:ext uri="{FF2B5EF4-FFF2-40B4-BE49-F238E27FC236}">
              <a16:creationId xmlns:a16="http://schemas.microsoft.com/office/drawing/2014/main" id="{F620CEE9-9B2F-4581-8DB7-3105E0DEC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35" name="Picture 7" descr="https://is.vic.lt/ris/space.png">
          <a:extLst>
            <a:ext uri="{FF2B5EF4-FFF2-40B4-BE49-F238E27FC236}">
              <a16:creationId xmlns:a16="http://schemas.microsoft.com/office/drawing/2014/main" id="{94BDED8D-D716-4FFC-8C10-D6D4D5368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36" name="Picture 2" descr="https://is.vic.lt/ris/space.png">
          <a:extLst>
            <a:ext uri="{FF2B5EF4-FFF2-40B4-BE49-F238E27FC236}">
              <a16:creationId xmlns:a16="http://schemas.microsoft.com/office/drawing/2014/main" id="{56A32A12-0175-4F00-A3B7-513176084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37" name="Picture 7" descr="https://is.vic.lt/ris/space.png">
          <a:extLst>
            <a:ext uri="{FF2B5EF4-FFF2-40B4-BE49-F238E27FC236}">
              <a16:creationId xmlns:a16="http://schemas.microsoft.com/office/drawing/2014/main" id="{B2DD8D6A-D939-4EB4-87CF-DF926834B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38" name="Picture 2" descr="https://is.vic.lt/ris/space.png">
          <a:extLst>
            <a:ext uri="{FF2B5EF4-FFF2-40B4-BE49-F238E27FC236}">
              <a16:creationId xmlns:a16="http://schemas.microsoft.com/office/drawing/2014/main" id="{79EA9819-723D-4511-A3EE-489441765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39" name="Picture 158495" descr="https://is.vic.lt/ris/space.png">
          <a:extLst>
            <a:ext uri="{FF2B5EF4-FFF2-40B4-BE49-F238E27FC236}">
              <a16:creationId xmlns:a16="http://schemas.microsoft.com/office/drawing/2014/main" id="{4057E07D-3710-4CD2-A68E-1D96A38C9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40" name="Picture 2" descr="https://is.vic.lt/ris/space.png">
          <a:extLst>
            <a:ext uri="{FF2B5EF4-FFF2-40B4-BE49-F238E27FC236}">
              <a16:creationId xmlns:a16="http://schemas.microsoft.com/office/drawing/2014/main" id="{6535577D-2BF5-4FD3-B31B-4859AC728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41" name="Picture 7" descr="https://is.vic.lt/ris/space.png">
          <a:extLst>
            <a:ext uri="{FF2B5EF4-FFF2-40B4-BE49-F238E27FC236}">
              <a16:creationId xmlns:a16="http://schemas.microsoft.com/office/drawing/2014/main" id="{65DC5A57-ACBB-4973-A0D3-09BCE6753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42" name="Picture 2" descr="https://is.vic.lt/ris/space.png">
          <a:extLst>
            <a:ext uri="{FF2B5EF4-FFF2-40B4-BE49-F238E27FC236}">
              <a16:creationId xmlns:a16="http://schemas.microsoft.com/office/drawing/2014/main" id="{9A1963DE-6F65-4908-B62E-295C76AD5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43" name="Picture 7" descr="https://is.vic.lt/ris/space.png">
          <a:extLst>
            <a:ext uri="{FF2B5EF4-FFF2-40B4-BE49-F238E27FC236}">
              <a16:creationId xmlns:a16="http://schemas.microsoft.com/office/drawing/2014/main" id="{133B5F0B-2C59-41FC-B372-FB9032C03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44" name="Picture 2" descr="https://is.vic.lt/ris/space.png">
          <a:extLst>
            <a:ext uri="{FF2B5EF4-FFF2-40B4-BE49-F238E27FC236}">
              <a16:creationId xmlns:a16="http://schemas.microsoft.com/office/drawing/2014/main" id="{20AD9D1B-2D29-4F6B-BC6E-7D6AE5171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45" name="Picture 7" descr="https://is.vic.lt/ris/space.png">
          <a:extLst>
            <a:ext uri="{FF2B5EF4-FFF2-40B4-BE49-F238E27FC236}">
              <a16:creationId xmlns:a16="http://schemas.microsoft.com/office/drawing/2014/main" id="{92D02F07-3A20-4033-A577-4169B6631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46" name="Picture 2" descr="https://is.vic.lt/ris/space.png">
          <a:extLst>
            <a:ext uri="{FF2B5EF4-FFF2-40B4-BE49-F238E27FC236}">
              <a16:creationId xmlns:a16="http://schemas.microsoft.com/office/drawing/2014/main" id="{D7D4547B-13F6-4352-B433-04DB3458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47" name="Picture 7" descr="https://is.vic.lt/ris/space.png">
          <a:extLst>
            <a:ext uri="{FF2B5EF4-FFF2-40B4-BE49-F238E27FC236}">
              <a16:creationId xmlns:a16="http://schemas.microsoft.com/office/drawing/2014/main" id="{6311B89C-1604-4981-98D4-843AA5CCC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48" name="Picture 2" descr="https://is.vic.lt/ris/space.png">
          <a:extLst>
            <a:ext uri="{FF2B5EF4-FFF2-40B4-BE49-F238E27FC236}">
              <a16:creationId xmlns:a16="http://schemas.microsoft.com/office/drawing/2014/main" id="{965D55BE-A14D-405D-A06E-92F8C9E86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49" name="Picture 7" descr="https://is.vic.lt/ris/space.png">
          <a:extLst>
            <a:ext uri="{FF2B5EF4-FFF2-40B4-BE49-F238E27FC236}">
              <a16:creationId xmlns:a16="http://schemas.microsoft.com/office/drawing/2014/main" id="{12473FB8-38DF-43E3-B03B-0BD772711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50" name="Picture 2" descr="https://is.vic.lt/ris/space.png">
          <a:extLst>
            <a:ext uri="{FF2B5EF4-FFF2-40B4-BE49-F238E27FC236}">
              <a16:creationId xmlns:a16="http://schemas.microsoft.com/office/drawing/2014/main" id="{93137C18-02B8-4C2C-9692-CA66E0A5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51" name="Picture 7" descr="https://is.vic.lt/ris/space.png">
          <a:extLst>
            <a:ext uri="{FF2B5EF4-FFF2-40B4-BE49-F238E27FC236}">
              <a16:creationId xmlns:a16="http://schemas.microsoft.com/office/drawing/2014/main" id="{7C8E7B6D-A2CB-44B9-B047-B04BB7662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652" name="Picture 2" descr="https://is.vic.lt/ris/space.png">
          <a:extLst>
            <a:ext uri="{FF2B5EF4-FFF2-40B4-BE49-F238E27FC236}">
              <a16:creationId xmlns:a16="http://schemas.microsoft.com/office/drawing/2014/main" id="{0F91EEA4-F08E-42D5-9D56-40952D667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53" name="Picture 7" descr="https://is.vic.lt/ris/space.png">
          <a:extLst>
            <a:ext uri="{FF2B5EF4-FFF2-40B4-BE49-F238E27FC236}">
              <a16:creationId xmlns:a16="http://schemas.microsoft.com/office/drawing/2014/main" id="{1D4C4B03-C3D0-474A-AA49-3338DCE61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54" name="Picture 2" descr="https://is.vic.lt/ris/space.png">
          <a:extLst>
            <a:ext uri="{FF2B5EF4-FFF2-40B4-BE49-F238E27FC236}">
              <a16:creationId xmlns:a16="http://schemas.microsoft.com/office/drawing/2014/main" id="{DAC4AC6E-7497-4184-A1F7-D1A65FCA8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55" name="Picture 7" descr="https://is.vic.lt/ris/space.png">
          <a:extLst>
            <a:ext uri="{FF2B5EF4-FFF2-40B4-BE49-F238E27FC236}">
              <a16:creationId xmlns:a16="http://schemas.microsoft.com/office/drawing/2014/main" id="{5FA0A3DC-D914-44AC-9A30-E2B6AA9BF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56" name="Picture 2" descr="https://is.vic.lt/ris/space.png">
          <a:extLst>
            <a:ext uri="{FF2B5EF4-FFF2-40B4-BE49-F238E27FC236}">
              <a16:creationId xmlns:a16="http://schemas.microsoft.com/office/drawing/2014/main" id="{83B78623-8FD4-4F3B-844C-88650FBFB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57" name="Picture 7" descr="https://is.vic.lt/ris/space.png">
          <a:extLst>
            <a:ext uri="{FF2B5EF4-FFF2-40B4-BE49-F238E27FC236}">
              <a16:creationId xmlns:a16="http://schemas.microsoft.com/office/drawing/2014/main" id="{55308958-6AB3-4260-8D62-EE62D74AF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58" name="Picture 2" descr="https://is.vic.lt/ris/space.png">
          <a:extLst>
            <a:ext uri="{FF2B5EF4-FFF2-40B4-BE49-F238E27FC236}">
              <a16:creationId xmlns:a16="http://schemas.microsoft.com/office/drawing/2014/main" id="{D4FAD8CF-000D-4510-8167-1A7AB8969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59" name="Picture 7" descr="https://is.vic.lt/ris/space.png">
          <a:extLst>
            <a:ext uri="{FF2B5EF4-FFF2-40B4-BE49-F238E27FC236}">
              <a16:creationId xmlns:a16="http://schemas.microsoft.com/office/drawing/2014/main" id="{7C8E9E5A-8A1A-4045-91FE-3DAEC44B8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60" name="Picture 2" descr="https://is.vic.lt/ris/space.png">
          <a:extLst>
            <a:ext uri="{FF2B5EF4-FFF2-40B4-BE49-F238E27FC236}">
              <a16:creationId xmlns:a16="http://schemas.microsoft.com/office/drawing/2014/main" id="{CA1F8122-6740-4C3D-AADC-64377DCFB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61" name="Picture 7" descr="https://is.vic.lt/ris/space.png">
          <a:extLst>
            <a:ext uri="{FF2B5EF4-FFF2-40B4-BE49-F238E27FC236}">
              <a16:creationId xmlns:a16="http://schemas.microsoft.com/office/drawing/2014/main" id="{24333EC7-85FA-402B-81F0-69F87260B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62" name="Picture 2" descr="https://is.vic.lt/ris/space.png">
          <a:extLst>
            <a:ext uri="{FF2B5EF4-FFF2-40B4-BE49-F238E27FC236}">
              <a16:creationId xmlns:a16="http://schemas.microsoft.com/office/drawing/2014/main" id="{7274C308-0DAD-4181-825F-EEAECF4C0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63" name="Picture 7" descr="https://is.vic.lt/ris/space.png">
          <a:extLst>
            <a:ext uri="{FF2B5EF4-FFF2-40B4-BE49-F238E27FC236}">
              <a16:creationId xmlns:a16="http://schemas.microsoft.com/office/drawing/2014/main" id="{2E4FCDDC-F49C-48BB-A68A-2E633AAA1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64" name="Picture 2" descr="https://is.vic.lt/ris/space.png">
          <a:extLst>
            <a:ext uri="{FF2B5EF4-FFF2-40B4-BE49-F238E27FC236}">
              <a16:creationId xmlns:a16="http://schemas.microsoft.com/office/drawing/2014/main" id="{97EF92C1-4057-4607-9AEE-DE9F47549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65" name="Picture 7" descr="https://is.vic.lt/ris/space.png">
          <a:extLst>
            <a:ext uri="{FF2B5EF4-FFF2-40B4-BE49-F238E27FC236}">
              <a16:creationId xmlns:a16="http://schemas.microsoft.com/office/drawing/2014/main" id="{17CDF34C-4FE1-4C3F-BF04-8079E8C96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66" name="Picture 2" descr="https://is.vic.lt/ris/space.png">
          <a:extLst>
            <a:ext uri="{FF2B5EF4-FFF2-40B4-BE49-F238E27FC236}">
              <a16:creationId xmlns:a16="http://schemas.microsoft.com/office/drawing/2014/main" id="{DE3FA31D-8AA4-40C9-8218-F300188C9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67" name="Picture 7" descr="https://is.vic.lt/ris/space.png">
          <a:extLst>
            <a:ext uri="{FF2B5EF4-FFF2-40B4-BE49-F238E27FC236}">
              <a16:creationId xmlns:a16="http://schemas.microsoft.com/office/drawing/2014/main" id="{4372CFB7-CD77-407E-9CB6-21754D19B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68" name="Picture 2" descr="https://is.vic.lt/ris/space.png">
          <a:extLst>
            <a:ext uri="{FF2B5EF4-FFF2-40B4-BE49-F238E27FC236}">
              <a16:creationId xmlns:a16="http://schemas.microsoft.com/office/drawing/2014/main" id="{D1A87973-FDC7-4A33-AC45-55B953B59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69" name="Picture 7" descr="https://is.vic.lt/ris/space.png">
          <a:extLst>
            <a:ext uri="{FF2B5EF4-FFF2-40B4-BE49-F238E27FC236}">
              <a16:creationId xmlns:a16="http://schemas.microsoft.com/office/drawing/2014/main" id="{3E3B9691-ED1D-430B-A4A8-B796C7295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70" name="Picture 2" descr="https://is.vic.lt/ris/space.png">
          <a:extLst>
            <a:ext uri="{FF2B5EF4-FFF2-40B4-BE49-F238E27FC236}">
              <a16:creationId xmlns:a16="http://schemas.microsoft.com/office/drawing/2014/main" id="{0DBD75D5-DC67-4447-9C24-88D6C2F2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71" name="Picture 7" descr="https://is.vic.lt/ris/space.png">
          <a:extLst>
            <a:ext uri="{FF2B5EF4-FFF2-40B4-BE49-F238E27FC236}">
              <a16:creationId xmlns:a16="http://schemas.microsoft.com/office/drawing/2014/main" id="{BDFBD81D-A9A9-42FF-B030-7EFF0CCE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72" name="Picture 2" descr="https://is.vic.lt/ris/space.png">
          <a:extLst>
            <a:ext uri="{FF2B5EF4-FFF2-40B4-BE49-F238E27FC236}">
              <a16:creationId xmlns:a16="http://schemas.microsoft.com/office/drawing/2014/main" id="{37F3505E-CA7A-4EE7-B262-0F73E10DC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73" name="Picture 7" descr="https://is.vic.lt/ris/space.png">
          <a:extLst>
            <a:ext uri="{FF2B5EF4-FFF2-40B4-BE49-F238E27FC236}">
              <a16:creationId xmlns:a16="http://schemas.microsoft.com/office/drawing/2014/main" id="{C0F203B3-08C5-4324-90EE-2394F7376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74" name="Picture 2" descr="https://is.vic.lt/ris/space.png">
          <a:extLst>
            <a:ext uri="{FF2B5EF4-FFF2-40B4-BE49-F238E27FC236}">
              <a16:creationId xmlns:a16="http://schemas.microsoft.com/office/drawing/2014/main" id="{7533F8E5-166F-4896-A73D-1CB00BE1E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75" name="Picture 7" descr="https://is.vic.lt/ris/space.png">
          <a:extLst>
            <a:ext uri="{FF2B5EF4-FFF2-40B4-BE49-F238E27FC236}">
              <a16:creationId xmlns:a16="http://schemas.microsoft.com/office/drawing/2014/main" id="{4676C639-DC03-46B9-B3F9-3164D8004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76" name="Picture 2" descr="https://is.vic.lt/ris/space.png">
          <a:extLst>
            <a:ext uri="{FF2B5EF4-FFF2-40B4-BE49-F238E27FC236}">
              <a16:creationId xmlns:a16="http://schemas.microsoft.com/office/drawing/2014/main" id="{50E73292-B613-42DC-BFDD-3F5EF4DA3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77" name="Picture 7" descr="https://is.vic.lt/ris/space.png">
          <a:extLst>
            <a:ext uri="{FF2B5EF4-FFF2-40B4-BE49-F238E27FC236}">
              <a16:creationId xmlns:a16="http://schemas.microsoft.com/office/drawing/2014/main" id="{6C36CF0A-CD58-4738-A445-055F7A9D6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78" name="Picture 7" descr="https://is.vic.lt/ris/space.png">
          <a:extLst>
            <a:ext uri="{FF2B5EF4-FFF2-40B4-BE49-F238E27FC236}">
              <a16:creationId xmlns:a16="http://schemas.microsoft.com/office/drawing/2014/main" id="{7CCC9DC9-EA4B-4F3F-8107-E35CE860B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79" name="Picture 2" descr="https://is.vic.lt/ris/space.png">
          <a:extLst>
            <a:ext uri="{FF2B5EF4-FFF2-40B4-BE49-F238E27FC236}">
              <a16:creationId xmlns:a16="http://schemas.microsoft.com/office/drawing/2014/main" id="{19A8ABE1-00C6-4B12-A9CB-28E693A73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80" name="Picture 7" descr="https://is.vic.lt/ris/space.png">
          <a:extLst>
            <a:ext uri="{FF2B5EF4-FFF2-40B4-BE49-F238E27FC236}">
              <a16:creationId xmlns:a16="http://schemas.microsoft.com/office/drawing/2014/main" id="{234DFC16-65E6-4330-A354-9A6C24BEA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81" name="Picture 2" descr="https://is.vic.lt/ris/space.png">
          <a:extLst>
            <a:ext uri="{FF2B5EF4-FFF2-40B4-BE49-F238E27FC236}">
              <a16:creationId xmlns:a16="http://schemas.microsoft.com/office/drawing/2014/main" id="{5120AB6C-9BF5-400F-B2FE-627DBF6FD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82" name="Picture 7" descr="https://is.vic.lt/ris/space.png">
          <a:extLst>
            <a:ext uri="{FF2B5EF4-FFF2-40B4-BE49-F238E27FC236}">
              <a16:creationId xmlns:a16="http://schemas.microsoft.com/office/drawing/2014/main" id="{39A1C051-584E-43E1-B930-D7142E28C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83" name="Picture 2" descr="https://is.vic.lt/ris/space.png">
          <a:extLst>
            <a:ext uri="{FF2B5EF4-FFF2-40B4-BE49-F238E27FC236}">
              <a16:creationId xmlns:a16="http://schemas.microsoft.com/office/drawing/2014/main" id="{08072B98-27AD-44ED-BBBE-AC81042FF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84" name="Picture 7" descr="https://is.vic.lt/ris/space.png">
          <a:extLst>
            <a:ext uri="{FF2B5EF4-FFF2-40B4-BE49-F238E27FC236}">
              <a16:creationId xmlns:a16="http://schemas.microsoft.com/office/drawing/2014/main" id="{8956D8C1-60E1-4836-8F6C-F0C605643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85" name="Picture 2" descr="https://is.vic.lt/ris/space.png">
          <a:extLst>
            <a:ext uri="{FF2B5EF4-FFF2-40B4-BE49-F238E27FC236}">
              <a16:creationId xmlns:a16="http://schemas.microsoft.com/office/drawing/2014/main" id="{E82773CC-A8E2-4CAA-91EC-6EBB1E489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86" name="Picture 7" descr="https://is.vic.lt/ris/space.png">
          <a:extLst>
            <a:ext uri="{FF2B5EF4-FFF2-40B4-BE49-F238E27FC236}">
              <a16:creationId xmlns:a16="http://schemas.microsoft.com/office/drawing/2014/main" id="{50383494-5E9F-47F1-A4C2-5C98D52E2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87" name="Picture 2" descr="https://is.vic.lt/ris/space.png">
          <a:extLst>
            <a:ext uri="{FF2B5EF4-FFF2-40B4-BE49-F238E27FC236}">
              <a16:creationId xmlns:a16="http://schemas.microsoft.com/office/drawing/2014/main" id="{04A7C7FB-577B-45F9-A9AB-54FFC6603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88" name="Picture 7" descr="https://is.vic.lt/ris/space.png">
          <a:extLst>
            <a:ext uri="{FF2B5EF4-FFF2-40B4-BE49-F238E27FC236}">
              <a16:creationId xmlns:a16="http://schemas.microsoft.com/office/drawing/2014/main" id="{546C1670-E4A4-47A8-BDEB-2EE79DB6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89" name="Picture 2" descr="https://is.vic.lt/ris/space.png">
          <a:extLst>
            <a:ext uri="{FF2B5EF4-FFF2-40B4-BE49-F238E27FC236}">
              <a16:creationId xmlns:a16="http://schemas.microsoft.com/office/drawing/2014/main" id="{D56715A4-8B55-4B51-9B8C-13495DD11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90" name="Picture 7" descr="https://is.vic.lt/ris/space.png">
          <a:extLst>
            <a:ext uri="{FF2B5EF4-FFF2-40B4-BE49-F238E27FC236}">
              <a16:creationId xmlns:a16="http://schemas.microsoft.com/office/drawing/2014/main" id="{69932EC3-2C70-4868-A525-4ED6F144A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91" name="Picture 2" descr="https://is.vic.lt/ris/space.png">
          <a:extLst>
            <a:ext uri="{FF2B5EF4-FFF2-40B4-BE49-F238E27FC236}">
              <a16:creationId xmlns:a16="http://schemas.microsoft.com/office/drawing/2014/main" id="{18200161-08F0-4A84-982B-E133B37C8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92" name="Picture 7" descr="https://is.vic.lt/ris/space.png">
          <a:extLst>
            <a:ext uri="{FF2B5EF4-FFF2-40B4-BE49-F238E27FC236}">
              <a16:creationId xmlns:a16="http://schemas.microsoft.com/office/drawing/2014/main" id="{5B3E592B-F9C7-4CFE-89B0-008DDC67F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93" name="Picture 2" descr="https://is.vic.lt/ris/space.png">
          <a:extLst>
            <a:ext uri="{FF2B5EF4-FFF2-40B4-BE49-F238E27FC236}">
              <a16:creationId xmlns:a16="http://schemas.microsoft.com/office/drawing/2014/main" id="{B6EE1465-C582-4D03-B9B3-A7094C023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94" name="Picture 7" descr="https://is.vic.lt/ris/space.png">
          <a:extLst>
            <a:ext uri="{FF2B5EF4-FFF2-40B4-BE49-F238E27FC236}">
              <a16:creationId xmlns:a16="http://schemas.microsoft.com/office/drawing/2014/main" id="{86F025AC-4046-482D-B13A-D06B08C5C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95" name="Picture 7" descr="https://is.vic.lt/ris/space.png">
          <a:extLst>
            <a:ext uri="{FF2B5EF4-FFF2-40B4-BE49-F238E27FC236}">
              <a16:creationId xmlns:a16="http://schemas.microsoft.com/office/drawing/2014/main" id="{ADE71888-AA2D-4B2C-9DFF-33739957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96" name="Picture 2" descr="https://is.vic.lt/ris/space.png">
          <a:extLst>
            <a:ext uri="{FF2B5EF4-FFF2-40B4-BE49-F238E27FC236}">
              <a16:creationId xmlns:a16="http://schemas.microsoft.com/office/drawing/2014/main" id="{1A3BEF21-07F5-468E-BC7D-F141427A6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97" name="Picture 7" descr="https://is.vic.lt/ris/space.png">
          <a:extLst>
            <a:ext uri="{FF2B5EF4-FFF2-40B4-BE49-F238E27FC236}">
              <a16:creationId xmlns:a16="http://schemas.microsoft.com/office/drawing/2014/main" id="{F598363E-F939-4A16-989B-91092ECF5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98" name="Picture 2" descr="https://is.vic.lt/ris/space.png">
          <a:extLst>
            <a:ext uri="{FF2B5EF4-FFF2-40B4-BE49-F238E27FC236}">
              <a16:creationId xmlns:a16="http://schemas.microsoft.com/office/drawing/2014/main" id="{BB295254-9A8F-4C78-8C12-AEC478CE2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699" name="Picture 7" descr="https://is.vic.lt/ris/space.png">
          <a:extLst>
            <a:ext uri="{FF2B5EF4-FFF2-40B4-BE49-F238E27FC236}">
              <a16:creationId xmlns:a16="http://schemas.microsoft.com/office/drawing/2014/main" id="{902B48B7-C465-46F3-84E7-2E14BDE7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00" name="Picture 2" descr="https://is.vic.lt/ris/space.png">
          <a:extLst>
            <a:ext uri="{FF2B5EF4-FFF2-40B4-BE49-F238E27FC236}">
              <a16:creationId xmlns:a16="http://schemas.microsoft.com/office/drawing/2014/main" id="{18902F42-1CC0-47F7-8C21-C1255CA51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01" name="Picture 7" descr="https://is.vic.lt/ris/space.png">
          <a:extLst>
            <a:ext uri="{FF2B5EF4-FFF2-40B4-BE49-F238E27FC236}">
              <a16:creationId xmlns:a16="http://schemas.microsoft.com/office/drawing/2014/main" id="{4C040130-859F-4C71-8CC6-6AA056A42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02" name="Picture 2" descr="https://is.vic.lt/ris/space.png">
          <a:extLst>
            <a:ext uri="{FF2B5EF4-FFF2-40B4-BE49-F238E27FC236}">
              <a16:creationId xmlns:a16="http://schemas.microsoft.com/office/drawing/2014/main" id="{5EAB246D-A34F-44E3-9930-C6341BF8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03" name="Picture 7" descr="https://is.vic.lt/ris/space.png">
          <a:extLst>
            <a:ext uri="{FF2B5EF4-FFF2-40B4-BE49-F238E27FC236}">
              <a16:creationId xmlns:a16="http://schemas.microsoft.com/office/drawing/2014/main" id="{356C24D1-5A1C-4FB7-A751-0A4C514E3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04" name="Picture 2" descr="https://is.vic.lt/ris/space.png">
          <a:extLst>
            <a:ext uri="{FF2B5EF4-FFF2-40B4-BE49-F238E27FC236}">
              <a16:creationId xmlns:a16="http://schemas.microsoft.com/office/drawing/2014/main" id="{7226932B-B2E8-4E06-A069-2AF104F9A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05" name="Picture 7" descr="https://is.vic.lt/ris/space.png">
          <a:extLst>
            <a:ext uri="{FF2B5EF4-FFF2-40B4-BE49-F238E27FC236}">
              <a16:creationId xmlns:a16="http://schemas.microsoft.com/office/drawing/2014/main" id="{DDB36E7C-AC8F-499D-8D2C-1BEED8163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06" name="Picture 2" descr="https://is.vic.lt/ris/space.png">
          <a:extLst>
            <a:ext uri="{FF2B5EF4-FFF2-40B4-BE49-F238E27FC236}">
              <a16:creationId xmlns:a16="http://schemas.microsoft.com/office/drawing/2014/main" id="{8EA62B29-1385-4526-92F7-2351B119E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07" name="Picture 7" descr="https://is.vic.lt/ris/space.png">
          <a:extLst>
            <a:ext uri="{FF2B5EF4-FFF2-40B4-BE49-F238E27FC236}">
              <a16:creationId xmlns:a16="http://schemas.microsoft.com/office/drawing/2014/main" id="{FCEC708B-A748-4664-AE6D-438CA5310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08" name="Picture 2" descr="https://is.vic.lt/ris/space.png">
          <a:extLst>
            <a:ext uri="{FF2B5EF4-FFF2-40B4-BE49-F238E27FC236}">
              <a16:creationId xmlns:a16="http://schemas.microsoft.com/office/drawing/2014/main" id="{E9B499A5-F56A-40CD-BE0C-B17119D9B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09" name="Picture 7" descr="https://is.vic.lt/ris/space.png">
          <a:extLst>
            <a:ext uri="{FF2B5EF4-FFF2-40B4-BE49-F238E27FC236}">
              <a16:creationId xmlns:a16="http://schemas.microsoft.com/office/drawing/2014/main" id="{93A94DC1-B276-4281-AC85-B05F9F01B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10" name="Picture 2" descr="https://is.vic.lt/ris/space.png">
          <a:extLst>
            <a:ext uri="{FF2B5EF4-FFF2-40B4-BE49-F238E27FC236}">
              <a16:creationId xmlns:a16="http://schemas.microsoft.com/office/drawing/2014/main" id="{CBE78008-7B21-4678-B0F7-DBDBB8E03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11" name="Picture 7" descr="https://is.vic.lt/ris/space.png">
          <a:extLst>
            <a:ext uri="{FF2B5EF4-FFF2-40B4-BE49-F238E27FC236}">
              <a16:creationId xmlns:a16="http://schemas.microsoft.com/office/drawing/2014/main" id="{D14F882D-C3F0-4087-85AD-817C84A7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12" name="Picture 2" descr="https://is.vic.lt/ris/space.png">
          <a:extLst>
            <a:ext uri="{FF2B5EF4-FFF2-40B4-BE49-F238E27FC236}">
              <a16:creationId xmlns:a16="http://schemas.microsoft.com/office/drawing/2014/main" id="{D626B24F-ACF9-4814-AE20-D96AC2B76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13" name="Picture 7" descr="https://is.vic.lt/ris/space.png">
          <a:extLst>
            <a:ext uri="{FF2B5EF4-FFF2-40B4-BE49-F238E27FC236}">
              <a16:creationId xmlns:a16="http://schemas.microsoft.com/office/drawing/2014/main" id="{EC01AF20-64E2-44BC-A521-42C0C7132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14" name="Picture 2" descr="https://is.vic.lt/ris/space.png">
          <a:extLst>
            <a:ext uri="{FF2B5EF4-FFF2-40B4-BE49-F238E27FC236}">
              <a16:creationId xmlns:a16="http://schemas.microsoft.com/office/drawing/2014/main" id="{4257314F-F0A0-409F-9712-7C7A58350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15" name="Picture 7" descr="https://is.vic.lt/ris/space.png">
          <a:extLst>
            <a:ext uri="{FF2B5EF4-FFF2-40B4-BE49-F238E27FC236}">
              <a16:creationId xmlns:a16="http://schemas.microsoft.com/office/drawing/2014/main" id="{A273B6C8-9331-497A-A93D-805C9C13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16" name="Picture 2" descr="https://is.vic.lt/ris/space.png">
          <a:extLst>
            <a:ext uri="{FF2B5EF4-FFF2-40B4-BE49-F238E27FC236}">
              <a16:creationId xmlns:a16="http://schemas.microsoft.com/office/drawing/2014/main" id="{899509DA-282E-4EEE-B374-702186918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17" name="Picture 7" descr="https://is.vic.lt/ris/space.png">
          <a:extLst>
            <a:ext uri="{FF2B5EF4-FFF2-40B4-BE49-F238E27FC236}">
              <a16:creationId xmlns:a16="http://schemas.microsoft.com/office/drawing/2014/main" id="{3772F922-D2C0-452D-B8FB-E84EB5D19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18" name="Picture 2" descr="https://is.vic.lt/ris/space.png">
          <a:extLst>
            <a:ext uri="{FF2B5EF4-FFF2-40B4-BE49-F238E27FC236}">
              <a16:creationId xmlns:a16="http://schemas.microsoft.com/office/drawing/2014/main" id="{47202547-A69F-40C9-8760-E1A9913EE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19" name="Picture 7" descr="https://is.vic.lt/ris/space.png">
          <a:extLst>
            <a:ext uri="{FF2B5EF4-FFF2-40B4-BE49-F238E27FC236}">
              <a16:creationId xmlns:a16="http://schemas.microsoft.com/office/drawing/2014/main" id="{DA7F3B47-77C1-4A1C-A62A-4ABD3929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20" name="Picture 2" descr="https://is.vic.lt/ris/space.png">
          <a:extLst>
            <a:ext uri="{FF2B5EF4-FFF2-40B4-BE49-F238E27FC236}">
              <a16:creationId xmlns:a16="http://schemas.microsoft.com/office/drawing/2014/main" id="{AC3B9EAD-4AD9-4D44-B063-852107769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21" name="Picture 7" descr="https://is.vic.lt/ris/space.png">
          <a:extLst>
            <a:ext uri="{FF2B5EF4-FFF2-40B4-BE49-F238E27FC236}">
              <a16:creationId xmlns:a16="http://schemas.microsoft.com/office/drawing/2014/main" id="{C3947057-8FAC-4956-8779-D9C79510A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22" name="Picture 2" descr="https://is.vic.lt/ris/space.png">
          <a:extLst>
            <a:ext uri="{FF2B5EF4-FFF2-40B4-BE49-F238E27FC236}">
              <a16:creationId xmlns:a16="http://schemas.microsoft.com/office/drawing/2014/main" id="{CF525DAE-B3F7-4F44-8112-AB49E4905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23" name="Picture 7" descr="https://is.vic.lt/ris/space.png">
          <a:extLst>
            <a:ext uri="{FF2B5EF4-FFF2-40B4-BE49-F238E27FC236}">
              <a16:creationId xmlns:a16="http://schemas.microsoft.com/office/drawing/2014/main" id="{5348846D-8326-4456-BCDC-33E185253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24" name="Picture 2" descr="https://is.vic.lt/ris/space.png">
          <a:extLst>
            <a:ext uri="{FF2B5EF4-FFF2-40B4-BE49-F238E27FC236}">
              <a16:creationId xmlns:a16="http://schemas.microsoft.com/office/drawing/2014/main" id="{7837DA91-3743-493B-8C60-5807C24E8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25" name="Picture 7" descr="https://is.vic.lt/ris/space.png">
          <a:extLst>
            <a:ext uri="{FF2B5EF4-FFF2-40B4-BE49-F238E27FC236}">
              <a16:creationId xmlns:a16="http://schemas.microsoft.com/office/drawing/2014/main" id="{A0F4F4DC-2320-4E4F-B4B7-F366FC685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26" name="Picture 2" descr="https://is.vic.lt/ris/space.png">
          <a:extLst>
            <a:ext uri="{FF2B5EF4-FFF2-40B4-BE49-F238E27FC236}">
              <a16:creationId xmlns:a16="http://schemas.microsoft.com/office/drawing/2014/main" id="{23F36BAA-E387-4967-896C-B8C935CF3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27" name="Picture 7" descr="https://is.vic.lt/ris/space.png">
          <a:extLst>
            <a:ext uri="{FF2B5EF4-FFF2-40B4-BE49-F238E27FC236}">
              <a16:creationId xmlns:a16="http://schemas.microsoft.com/office/drawing/2014/main" id="{846B75A9-4518-4B2A-A683-6F0097D96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28" name="Picture 2" descr="https://is.vic.lt/ris/space.png">
          <a:extLst>
            <a:ext uri="{FF2B5EF4-FFF2-40B4-BE49-F238E27FC236}">
              <a16:creationId xmlns:a16="http://schemas.microsoft.com/office/drawing/2014/main" id="{1044C3ED-F2F1-4A88-84F8-614F37594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29" name="Picture 7" descr="https://is.vic.lt/ris/space.png">
          <a:extLst>
            <a:ext uri="{FF2B5EF4-FFF2-40B4-BE49-F238E27FC236}">
              <a16:creationId xmlns:a16="http://schemas.microsoft.com/office/drawing/2014/main" id="{49A30DAC-9C68-457A-AD2F-3D1979156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730" name="Picture 2" descr="https://is.vic.lt/ris/space.png">
          <a:extLst>
            <a:ext uri="{FF2B5EF4-FFF2-40B4-BE49-F238E27FC236}">
              <a16:creationId xmlns:a16="http://schemas.microsoft.com/office/drawing/2014/main" id="{6C36B882-1279-457A-981C-F52CDD0A2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31" name="Picture 7" descr="https://is.vic.lt/ris/space.png">
          <a:extLst>
            <a:ext uri="{FF2B5EF4-FFF2-40B4-BE49-F238E27FC236}">
              <a16:creationId xmlns:a16="http://schemas.microsoft.com/office/drawing/2014/main" id="{6FA87D32-C05D-475B-A181-7B6C88879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32" name="Picture 2" descr="https://is.vic.lt/ris/space.png">
          <a:extLst>
            <a:ext uri="{FF2B5EF4-FFF2-40B4-BE49-F238E27FC236}">
              <a16:creationId xmlns:a16="http://schemas.microsoft.com/office/drawing/2014/main" id="{58DD2546-862F-4898-A6B9-2E4031907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33" name="Picture 7" descr="https://is.vic.lt/ris/space.png">
          <a:extLst>
            <a:ext uri="{FF2B5EF4-FFF2-40B4-BE49-F238E27FC236}">
              <a16:creationId xmlns:a16="http://schemas.microsoft.com/office/drawing/2014/main" id="{0F367EE1-F4F8-4DBE-B256-07DCC6538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34" name="Picture 2" descr="https://is.vic.lt/ris/space.png">
          <a:extLst>
            <a:ext uri="{FF2B5EF4-FFF2-40B4-BE49-F238E27FC236}">
              <a16:creationId xmlns:a16="http://schemas.microsoft.com/office/drawing/2014/main" id="{52F6A8B9-1579-430F-BE31-2B02640F7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35" name="Picture 7" descr="https://is.vic.lt/ris/space.png">
          <a:extLst>
            <a:ext uri="{FF2B5EF4-FFF2-40B4-BE49-F238E27FC236}">
              <a16:creationId xmlns:a16="http://schemas.microsoft.com/office/drawing/2014/main" id="{C12BC26E-C463-477F-83D0-A63687066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36" name="Picture 2" descr="https://is.vic.lt/ris/space.png">
          <a:extLst>
            <a:ext uri="{FF2B5EF4-FFF2-40B4-BE49-F238E27FC236}">
              <a16:creationId xmlns:a16="http://schemas.microsoft.com/office/drawing/2014/main" id="{9C5FCA6A-ECA3-469A-BE43-52B25F468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37" name="Picture 7" descr="https://is.vic.lt/ris/space.png">
          <a:extLst>
            <a:ext uri="{FF2B5EF4-FFF2-40B4-BE49-F238E27FC236}">
              <a16:creationId xmlns:a16="http://schemas.microsoft.com/office/drawing/2014/main" id="{4ADFA5B6-5034-43A7-95B3-0CBCA2439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38" name="Picture 2" descr="https://is.vic.lt/ris/space.png">
          <a:extLst>
            <a:ext uri="{FF2B5EF4-FFF2-40B4-BE49-F238E27FC236}">
              <a16:creationId xmlns:a16="http://schemas.microsoft.com/office/drawing/2014/main" id="{AF3678BA-66C4-4590-90AC-88CA197D8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39" name="Picture 7" descr="https://is.vic.lt/ris/space.png">
          <a:extLst>
            <a:ext uri="{FF2B5EF4-FFF2-40B4-BE49-F238E27FC236}">
              <a16:creationId xmlns:a16="http://schemas.microsoft.com/office/drawing/2014/main" id="{18A34A6D-FA31-47D0-82B1-4B24E52B6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40" name="Picture 2" descr="https://is.vic.lt/ris/space.png">
          <a:extLst>
            <a:ext uri="{FF2B5EF4-FFF2-40B4-BE49-F238E27FC236}">
              <a16:creationId xmlns:a16="http://schemas.microsoft.com/office/drawing/2014/main" id="{110F56C0-FAD4-4AD8-A814-FE8D76884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41" name="Picture 7" descr="https://is.vic.lt/ris/space.png">
          <a:extLst>
            <a:ext uri="{FF2B5EF4-FFF2-40B4-BE49-F238E27FC236}">
              <a16:creationId xmlns:a16="http://schemas.microsoft.com/office/drawing/2014/main" id="{8C434EC5-E12B-491A-940F-3612F88DA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42" name="Picture 2" descr="https://is.vic.lt/ris/space.png">
          <a:extLst>
            <a:ext uri="{FF2B5EF4-FFF2-40B4-BE49-F238E27FC236}">
              <a16:creationId xmlns:a16="http://schemas.microsoft.com/office/drawing/2014/main" id="{060E4274-451F-4496-A0EA-2BB6FEE81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43" name="Picture 7" descr="https://is.vic.lt/ris/space.png">
          <a:extLst>
            <a:ext uri="{FF2B5EF4-FFF2-40B4-BE49-F238E27FC236}">
              <a16:creationId xmlns:a16="http://schemas.microsoft.com/office/drawing/2014/main" id="{D4553DAD-C24E-4B3E-A81B-1CEAA7A04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44" name="Picture 2" descr="https://is.vic.lt/ris/space.png">
          <a:extLst>
            <a:ext uri="{FF2B5EF4-FFF2-40B4-BE49-F238E27FC236}">
              <a16:creationId xmlns:a16="http://schemas.microsoft.com/office/drawing/2014/main" id="{312422E4-02C6-41A8-BAAC-1AA3DAFEB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45" name="Picture 7" descr="https://is.vic.lt/ris/space.png">
          <a:extLst>
            <a:ext uri="{FF2B5EF4-FFF2-40B4-BE49-F238E27FC236}">
              <a16:creationId xmlns:a16="http://schemas.microsoft.com/office/drawing/2014/main" id="{2565EE1A-9E74-400B-AA25-69CAC6A41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46" name="Picture 2" descr="https://is.vic.lt/ris/space.png">
          <a:extLst>
            <a:ext uri="{FF2B5EF4-FFF2-40B4-BE49-F238E27FC236}">
              <a16:creationId xmlns:a16="http://schemas.microsoft.com/office/drawing/2014/main" id="{55C63877-52F3-4A1A-B036-8F0E2BF68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47" name="Picture 7" descr="https://is.vic.lt/ris/space.png">
          <a:extLst>
            <a:ext uri="{FF2B5EF4-FFF2-40B4-BE49-F238E27FC236}">
              <a16:creationId xmlns:a16="http://schemas.microsoft.com/office/drawing/2014/main" id="{E501EE99-1390-4035-9AEC-CB01F7911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48" name="Picture 2" descr="https://is.vic.lt/ris/space.png">
          <a:extLst>
            <a:ext uri="{FF2B5EF4-FFF2-40B4-BE49-F238E27FC236}">
              <a16:creationId xmlns:a16="http://schemas.microsoft.com/office/drawing/2014/main" id="{1D991FEB-9C0D-43F3-911C-CAC278AEB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49" name="Picture 7" descr="https://is.vic.lt/ris/space.png">
          <a:extLst>
            <a:ext uri="{FF2B5EF4-FFF2-40B4-BE49-F238E27FC236}">
              <a16:creationId xmlns:a16="http://schemas.microsoft.com/office/drawing/2014/main" id="{B08FC0E7-638D-429B-A55A-3BFF58DC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50" name="Picture 2" descr="https://is.vic.lt/ris/space.png">
          <a:extLst>
            <a:ext uri="{FF2B5EF4-FFF2-40B4-BE49-F238E27FC236}">
              <a16:creationId xmlns:a16="http://schemas.microsoft.com/office/drawing/2014/main" id="{3D3FBC21-792A-4F88-BCD6-FDE8A64C5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51" name="Picture 7" descr="https://is.vic.lt/ris/space.png">
          <a:extLst>
            <a:ext uri="{FF2B5EF4-FFF2-40B4-BE49-F238E27FC236}">
              <a16:creationId xmlns:a16="http://schemas.microsoft.com/office/drawing/2014/main" id="{60BC8F69-359C-4DDC-BF82-50CAD3183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52" name="Picture 2" descr="https://is.vic.lt/ris/space.png">
          <a:extLst>
            <a:ext uri="{FF2B5EF4-FFF2-40B4-BE49-F238E27FC236}">
              <a16:creationId xmlns:a16="http://schemas.microsoft.com/office/drawing/2014/main" id="{A21CF020-3B4B-4F98-B2C4-59A1407C3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53" name="Picture 7" descr="https://is.vic.lt/ris/space.png">
          <a:extLst>
            <a:ext uri="{FF2B5EF4-FFF2-40B4-BE49-F238E27FC236}">
              <a16:creationId xmlns:a16="http://schemas.microsoft.com/office/drawing/2014/main" id="{829E23E3-4007-4BFE-A639-E214EDC33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54" name="Picture 2" descr="https://is.vic.lt/ris/space.png">
          <a:extLst>
            <a:ext uri="{FF2B5EF4-FFF2-40B4-BE49-F238E27FC236}">
              <a16:creationId xmlns:a16="http://schemas.microsoft.com/office/drawing/2014/main" id="{0ED434A2-A26D-478E-9572-ED42E0AE5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55" name="Picture 7" descr="https://is.vic.lt/ris/space.png">
          <a:extLst>
            <a:ext uri="{FF2B5EF4-FFF2-40B4-BE49-F238E27FC236}">
              <a16:creationId xmlns:a16="http://schemas.microsoft.com/office/drawing/2014/main" id="{501A44C7-D027-4E49-8E3A-C0C604025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56" name="Picture 7" descr="https://is.vic.lt/ris/space.png">
          <a:extLst>
            <a:ext uri="{FF2B5EF4-FFF2-40B4-BE49-F238E27FC236}">
              <a16:creationId xmlns:a16="http://schemas.microsoft.com/office/drawing/2014/main" id="{79A6B505-DE29-4B3D-A5C2-212189A4E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57" name="Picture 2" descr="https://is.vic.lt/ris/space.png">
          <a:extLst>
            <a:ext uri="{FF2B5EF4-FFF2-40B4-BE49-F238E27FC236}">
              <a16:creationId xmlns:a16="http://schemas.microsoft.com/office/drawing/2014/main" id="{0C7083F3-E32D-4E9E-A7CB-772DCE00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58" name="Picture 7" descr="https://is.vic.lt/ris/space.png">
          <a:extLst>
            <a:ext uri="{FF2B5EF4-FFF2-40B4-BE49-F238E27FC236}">
              <a16:creationId xmlns:a16="http://schemas.microsoft.com/office/drawing/2014/main" id="{279E28B7-325A-4990-A6A4-01F2D4E5C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59" name="Picture 2" descr="https://is.vic.lt/ris/space.png">
          <a:extLst>
            <a:ext uri="{FF2B5EF4-FFF2-40B4-BE49-F238E27FC236}">
              <a16:creationId xmlns:a16="http://schemas.microsoft.com/office/drawing/2014/main" id="{7E41B0F5-779A-4673-B620-3B4FF50BD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60" name="Picture 7" descr="https://is.vic.lt/ris/space.png">
          <a:extLst>
            <a:ext uri="{FF2B5EF4-FFF2-40B4-BE49-F238E27FC236}">
              <a16:creationId xmlns:a16="http://schemas.microsoft.com/office/drawing/2014/main" id="{9275222B-F046-41A0-A564-36EF08663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61" name="Picture 2" descr="https://is.vic.lt/ris/space.png">
          <a:extLst>
            <a:ext uri="{FF2B5EF4-FFF2-40B4-BE49-F238E27FC236}">
              <a16:creationId xmlns:a16="http://schemas.microsoft.com/office/drawing/2014/main" id="{7A93CD1C-3928-49E2-AE59-BE1130FC6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62" name="Picture 7" descr="https://is.vic.lt/ris/space.png">
          <a:extLst>
            <a:ext uri="{FF2B5EF4-FFF2-40B4-BE49-F238E27FC236}">
              <a16:creationId xmlns:a16="http://schemas.microsoft.com/office/drawing/2014/main" id="{5AFDD5CE-D529-4D92-84FE-B64DA5FAA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63" name="Picture 2" descr="https://is.vic.lt/ris/space.png">
          <a:extLst>
            <a:ext uri="{FF2B5EF4-FFF2-40B4-BE49-F238E27FC236}">
              <a16:creationId xmlns:a16="http://schemas.microsoft.com/office/drawing/2014/main" id="{AE81F458-F577-46D6-8CB6-7CEB327A5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64" name="Picture 7" descr="https://is.vic.lt/ris/space.png">
          <a:extLst>
            <a:ext uri="{FF2B5EF4-FFF2-40B4-BE49-F238E27FC236}">
              <a16:creationId xmlns:a16="http://schemas.microsoft.com/office/drawing/2014/main" id="{F21468B3-1DBE-497C-902B-8EDC777B2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65" name="Picture 2" descr="https://is.vic.lt/ris/space.png">
          <a:extLst>
            <a:ext uri="{FF2B5EF4-FFF2-40B4-BE49-F238E27FC236}">
              <a16:creationId xmlns:a16="http://schemas.microsoft.com/office/drawing/2014/main" id="{C7860D69-C353-4ADD-9F25-57889E11F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66" name="Picture 7" descr="https://is.vic.lt/ris/space.png">
          <a:extLst>
            <a:ext uri="{FF2B5EF4-FFF2-40B4-BE49-F238E27FC236}">
              <a16:creationId xmlns:a16="http://schemas.microsoft.com/office/drawing/2014/main" id="{59DDB1F9-0174-4F4B-9903-BB90A26C9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67" name="Picture 2" descr="https://is.vic.lt/ris/space.png">
          <a:extLst>
            <a:ext uri="{FF2B5EF4-FFF2-40B4-BE49-F238E27FC236}">
              <a16:creationId xmlns:a16="http://schemas.microsoft.com/office/drawing/2014/main" id="{B17C8265-77FE-4BA9-AB23-330943A06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68" name="Picture 7" descr="https://is.vic.lt/ris/space.png">
          <a:extLst>
            <a:ext uri="{FF2B5EF4-FFF2-40B4-BE49-F238E27FC236}">
              <a16:creationId xmlns:a16="http://schemas.microsoft.com/office/drawing/2014/main" id="{50405164-A213-4904-87A0-66D58CAF9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69" name="Picture 2" descr="https://is.vic.lt/ris/space.png">
          <a:extLst>
            <a:ext uri="{FF2B5EF4-FFF2-40B4-BE49-F238E27FC236}">
              <a16:creationId xmlns:a16="http://schemas.microsoft.com/office/drawing/2014/main" id="{445F528A-A8CA-451B-ADFF-46F04EB2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70" name="Picture 7" descr="https://is.vic.lt/ris/space.png">
          <a:extLst>
            <a:ext uri="{FF2B5EF4-FFF2-40B4-BE49-F238E27FC236}">
              <a16:creationId xmlns:a16="http://schemas.microsoft.com/office/drawing/2014/main" id="{809AB4F7-8A7F-4EDF-AE8E-078EEC6FC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71" name="Picture 2" descr="https://is.vic.lt/ris/space.png">
          <a:extLst>
            <a:ext uri="{FF2B5EF4-FFF2-40B4-BE49-F238E27FC236}">
              <a16:creationId xmlns:a16="http://schemas.microsoft.com/office/drawing/2014/main" id="{F45D193A-7506-45DB-8154-5B3744C4C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72" name="Picture 7" descr="https://is.vic.lt/ris/space.png">
          <a:extLst>
            <a:ext uri="{FF2B5EF4-FFF2-40B4-BE49-F238E27FC236}">
              <a16:creationId xmlns:a16="http://schemas.microsoft.com/office/drawing/2014/main" id="{B0DDCC47-ED62-42E6-90E3-C44D4A90A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73" name="Picture 7" descr="https://is.vic.lt/ris/space.png">
          <a:extLst>
            <a:ext uri="{FF2B5EF4-FFF2-40B4-BE49-F238E27FC236}">
              <a16:creationId xmlns:a16="http://schemas.microsoft.com/office/drawing/2014/main" id="{CC718F2F-AD8C-43D1-8E0F-4B29E07F0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74" name="Picture 2" descr="https://is.vic.lt/ris/space.png">
          <a:extLst>
            <a:ext uri="{FF2B5EF4-FFF2-40B4-BE49-F238E27FC236}">
              <a16:creationId xmlns:a16="http://schemas.microsoft.com/office/drawing/2014/main" id="{A5B2F743-DF90-48D5-9C2D-880DE894C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75" name="Picture 7" descr="https://is.vic.lt/ris/space.png">
          <a:extLst>
            <a:ext uri="{FF2B5EF4-FFF2-40B4-BE49-F238E27FC236}">
              <a16:creationId xmlns:a16="http://schemas.microsoft.com/office/drawing/2014/main" id="{E25C519F-B42F-44D7-9CFC-8C10D4BE1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76" name="Picture 2" descr="https://is.vic.lt/ris/space.png">
          <a:extLst>
            <a:ext uri="{FF2B5EF4-FFF2-40B4-BE49-F238E27FC236}">
              <a16:creationId xmlns:a16="http://schemas.microsoft.com/office/drawing/2014/main" id="{9C524F13-4713-496A-BF21-B12A50D8E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77" name="Picture 7" descr="https://is.vic.lt/ris/space.png">
          <a:extLst>
            <a:ext uri="{FF2B5EF4-FFF2-40B4-BE49-F238E27FC236}">
              <a16:creationId xmlns:a16="http://schemas.microsoft.com/office/drawing/2014/main" id="{28C622D0-5A9B-40A3-AEC3-4C05097F2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78" name="Picture 2" descr="https://is.vic.lt/ris/space.png">
          <a:extLst>
            <a:ext uri="{FF2B5EF4-FFF2-40B4-BE49-F238E27FC236}">
              <a16:creationId xmlns:a16="http://schemas.microsoft.com/office/drawing/2014/main" id="{B680FE8F-D755-4C03-B56E-3522FB24B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79" name="Picture 7" descr="https://is.vic.lt/ris/space.png">
          <a:extLst>
            <a:ext uri="{FF2B5EF4-FFF2-40B4-BE49-F238E27FC236}">
              <a16:creationId xmlns:a16="http://schemas.microsoft.com/office/drawing/2014/main" id="{4638FEE9-0148-4E7B-9CE1-992DFE99A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80" name="Picture 2" descr="https://is.vic.lt/ris/space.png">
          <a:extLst>
            <a:ext uri="{FF2B5EF4-FFF2-40B4-BE49-F238E27FC236}">
              <a16:creationId xmlns:a16="http://schemas.microsoft.com/office/drawing/2014/main" id="{F14E8EAB-9004-4A68-9C49-F01E2D863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81" name="Picture 7" descr="https://is.vic.lt/ris/space.png">
          <a:extLst>
            <a:ext uri="{FF2B5EF4-FFF2-40B4-BE49-F238E27FC236}">
              <a16:creationId xmlns:a16="http://schemas.microsoft.com/office/drawing/2014/main" id="{8AA6B211-6429-4AE2-83A8-6A44EAE46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82" name="Picture 2" descr="https://is.vic.lt/ris/space.png">
          <a:extLst>
            <a:ext uri="{FF2B5EF4-FFF2-40B4-BE49-F238E27FC236}">
              <a16:creationId xmlns:a16="http://schemas.microsoft.com/office/drawing/2014/main" id="{9FBD9FE6-4029-4E4E-AF8F-09B18AB2F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83" name="Picture 7" descr="https://is.vic.lt/ris/space.png">
          <a:extLst>
            <a:ext uri="{FF2B5EF4-FFF2-40B4-BE49-F238E27FC236}">
              <a16:creationId xmlns:a16="http://schemas.microsoft.com/office/drawing/2014/main" id="{FA201A99-C705-49E0-9A02-A290104E2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84" name="Picture 2" descr="https://is.vic.lt/ris/space.png">
          <a:extLst>
            <a:ext uri="{FF2B5EF4-FFF2-40B4-BE49-F238E27FC236}">
              <a16:creationId xmlns:a16="http://schemas.microsoft.com/office/drawing/2014/main" id="{D6074378-6D9E-4FD0-8EA0-DE2D3DF8A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85" name="Picture 7" descr="https://is.vic.lt/ris/space.png">
          <a:extLst>
            <a:ext uri="{FF2B5EF4-FFF2-40B4-BE49-F238E27FC236}">
              <a16:creationId xmlns:a16="http://schemas.microsoft.com/office/drawing/2014/main" id="{08360AF2-CA9B-4F1A-BD84-96C055782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86" name="Picture 2" descr="https://is.vic.lt/ris/space.png">
          <a:extLst>
            <a:ext uri="{FF2B5EF4-FFF2-40B4-BE49-F238E27FC236}">
              <a16:creationId xmlns:a16="http://schemas.microsoft.com/office/drawing/2014/main" id="{57A8042A-9027-4F00-93D6-843141939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87" name="Picture 7" descr="https://is.vic.lt/ris/space.png">
          <a:extLst>
            <a:ext uri="{FF2B5EF4-FFF2-40B4-BE49-F238E27FC236}">
              <a16:creationId xmlns:a16="http://schemas.microsoft.com/office/drawing/2014/main" id="{6E2C6FBB-8418-4989-A20E-B3202926A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88" name="Picture 2" descr="https://is.vic.lt/ris/space.png">
          <a:extLst>
            <a:ext uri="{FF2B5EF4-FFF2-40B4-BE49-F238E27FC236}">
              <a16:creationId xmlns:a16="http://schemas.microsoft.com/office/drawing/2014/main" id="{3951B40A-4D28-4A2E-8A36-0CAB7742B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89" name="Picture 7" descr="https://is.vic.lt/ris/space.png">
          <a:extLst>
            <a:ext uri="{FF2B5EF4-FFF2-40B4-BE49-F238E27FC236}">
              <a16:creationId xmlns:a16="http://schemas.microsoft.com/office/drawing/2014/main" id="{A88968D5-9794-4942-BB0E-1589F60C4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90" name="Picture 2" descr="https://is.vic.lt/ris/space.png">
          <a:extLst>
            <a:ext uri="{FF2B5EF4-FFF2-40B4-BE49-F238E27FC236}">
              <a16:creationId xmlns:a16="http://schemas.microsoft.com/office/drawing/2014/main" id="{0A7BEC67-3E05-492F-A1D2-777EE80BC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91" name="Picture 7" descr="https://is.vic.lt/ris/space.png">
          <a:extLst>
            <a:ext uri="{FF2B5EF4-FFF2-40B4-BE49-F238E27FC236}">
              <a16:creationId xmlns:a16="http://schemas.microsoft.com/office/drawing/2014/main" id="{6EC8B327-40F2-4D9C-B615-9908B2709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92" name="Picture 2" descr="https://is.vic.lt/ris/space.png">
          <a:extLst>
            <a:ext uri="{FF2B5EF4-FFF2-40B4-BE49-F238E27FC236}">
              <a16:creationId xmlns:a16="http://schemas.microsoft.com/office/drawing/2014/main" id="{4856BC05-1564-4E74-B3E4-0AE03D5B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93" name="Picture 7" descr="https://is.vic.lt/ris/space.png">
          <a:extLst>
            <a:ext uri="{FF2B5EF4-FFF2-40B4-BE49-F238E27FC236}">
              <a16:creationId xmlns:a16="http://schemas.microsoft.com/office/drawing/2014/main" id="{489E9F6C-5E16-445F-AEB4-A689546D1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94" name="Picture 2" descr="https://is.vic.lt/ris/space.png">
          <a:extLst>
            <a:ext uri="{FF2B5EF4-FFF2-40B4-BE49-F238E27FC236}">
              <a16:creationId xmlns:a16="http://schemas.microsoft.com/office/drawing/2014/main" id="{CE979B14-D90B-423C-9249-6D7A73CD0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95" name="Picture 7" descr="https://is.vic.lt/ris/space.png">
          <a:extLst>
            <a:ext uri="{FF2B5EF4-FFF2-40B4-BE49-F238E27FC236}">
              <a16:creationId xmlns:a16="http://schemas.microsoft.com/office/drawing/2014/main" id="{BEC90662-DAEB-4EEB-B5E2-0B55A0B2C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96" name="Picture 2" descr="https://is.vic.lt/ris/space.png">
          <a:extLst>
            <a:ext uri="{FF2B5EF4-FFF2-40B4-BE49-F238E27FC236}">
              <a16:creationId xmlns:a16="http://schemas.microsoft.com/office/drawing/2014/main" id="{102741B4-C3FE-4031-AE75-5989B180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97" name="Picture 7" descr="https://is.vic.lt/ris/space.png">
          <a:extLst>
            <a:ext uri="{FF2B5EF4-FFF2-40B4-BE49-F238E27FC236}">
              <a16:creationId xmlns:a16="http://schemas.microsoft.com/office/drawing/2014/main" id="{E2E7AEC7-0D46-4A48-A11A-3DF079FD3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98" name="Picture 2" descr="https://is.vic.lt/ris/space.png">
          <a:extLst>
            <a:ext uri="{FF2B5EF4-FFF2-40B4-BE49-F238E27FC236}">
              <a16:creationId xmlns:a16="http://schemas.microsoft.com/office/drawing/2014/main" id="{F381518A-2989-4E04-9576-0BE15300E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799" name="Picture 7" descr="https://is.vic.lt/ris/space.png">
          <a:extLst>
            <a:ext uri="{FF2B5EF4-FFF2-40B4-BE49-F238E27FC236}">
              <a16:creationId xmlns:a16="http://schemas.microsoft.com/office/drawing/2014/main" id="{C13A94A0-E45F-46B7-847F-65698D7BE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00" name="Picture 2" descr="https://is.vic.lt/ris/space.png">
          <a:extLst>
            <a:ext uri="{FF2B5EF4-FFF2-40B4-BE49-F238E27FC236}">
              <a16:creationId xmlns:a16="http://schemas.microsoft.com/office/drawing/2014/main" id="{B2DD658C-3F0C-4F5B-B188-D7EF4DD63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01" name="Picture 7" descr="https://is.vic.lt/ris/space.png">
          <a:extLst>
            <a:ext uri="{FF2B5EF4-FFF2-40B4-BE49-F238E27FC236}">
              <a16:creationId xmlns:a16="http://schemas.microsoft.com/office/drawing/2014/main" id="{BC503112-7905-45CA-B242-9B781CAB5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02" name="Picture 2" descr="https://is.vic.lt/ris/space.png">
          <a:extLst>
            <a:ext uri="{FF2B5EF4-FFF2-40B4-BE49-F238E27FC236}">
              <a16:creationId xmlns:a16="http://schemas.microsoft.com/office/drawing/2014/main" id="{C07C1E23-E196-421A-94D3-B43033EAC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03" name="Picture 7" descr="https://is.vic.lt/ris/space.png">
          <a:extLst>
            <a:ext uri="{FF2B5EF4-FFF2-40B4-BE49-F238E27FC236}">
              <a16:creationId xmlns:a16="http://schemas.microsoft.com/office/drawing/2014/main" id="{BEC26329-706C-40B3-BCA5-83441C40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04" name="Picture 2" descr="https://is.vic.lt/ris/space.png">
          <a:extLst>
            <a:ext uri="{FF2B5EF4-FFF2-40B4-BE49-F238E27FC236}">
              <a16:creationId xmlns:a16="http://schemas.microsoft.com/office/drawing/2014/main" id="{B2F663CD-8E16-4788-8D25-55DF4BB62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05" name="Picture 7" descr="https://is.vic.lt/ris/space.png">
          <a:extLst>
            <a:ext uri="{FF2B5EF4-FFF2-40B4-BE49-F238E27FC236}">
              <a16:creationId xmlns:a16="http://schemas.microsoft.com/office/drawing/2014/main" id="{8E35F95E-5DC6-4FB4-9D3A-A745B3486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06" name="Picture 2" descr="https://is.vic.lt/ris/space.png">
          <a:extLst>
            <a:ext uri="{FF2B5EF4-FFF2-40B4-BE49-F238E27FC236}">
              <a16:creationId xmlns:a16="http://schemas.microsoft.com/office/drawing/2014/main" id="{672EB6EA-C658-44F8-BBA5-A46D7A63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07" name="Picture 7" descr="https://is.vic.lt/ris/space.png">
          <a:extLst>
            <a:ext uri="{FF2B5EF4-FFF2-40B4-BE49-F238E27FC236}">
              <a16:creationId xmlns:a16="http://schemas.microsoft.com/office/drawing/2014/main" id="{FF176DBC-5040-4752-94A2-51B1A377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60297</xdr:rowOff>
    </xdr:to>
    <xdr:pic>
      <xdr:nvPicPr>
        <xdr:cNvPr id="7808" name="Picture 2" descr="https://is.vic.lt/ris/space.png">
          <a:extLst>
            <a:ext uri="{FF2B5EF4-FFF2-40B4-BE49-F238E27FC236}">
              <a16:creationId xmlns:a16="http://schemas.microsoft.com/office/drawing/2014/main" id="{9C720E31-CA4C-4F43-8DDB-9A74873BD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60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09" name="Picture 7" descr="https://is.vic.lt/ris/space.png">
          <a:extLst>
            <a:ext uri="{FF2B5EF4-FFF2-40B4-BE49-F238E27FC236}">
              <a16:creationId xmlns:a16="http://schemas.microsoft.com/office/drawing/2014/main" id="{16974DDF-846B-472F-9DCF-A5DE19833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10" name="Picture 2" descr="https://is.vic.lt/ris/space.png">
          <a:extLst>
            <a:ext uri="{FF2B5EF4-FFF2-40B4-BE49-F238E27FC236}">
              <a16:creationId xmlns:a16="http://schemas.microsoft.com/office/drawing/2014/main" id="{6A558752-3334-4369-86A5-AED31965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11" name="Picture 7" descr="https://is.vic.lt/ris/space.png">
          <a:extLst>
            <a:ext uri="{FF2B5EF4-FFF2-40B4-BE49-F238E27FC236}">
              <a16:creationId xmlns:a16="http://schemas.microsoft.com/office/drawing/2014/main" id="{DF569E05-63D1-411F-811F-233672696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12" name="Picture 2" descr="https://is.vic.lt/ris/space.png">
          <a:extLst>
            <a:ext uri="{FF2B5EF4-FFF2-40B4-BE49-F238E27FC236}">
              <a16:creationId xmlns:a16="http://schemas.microsoft.com/office/drawing/2014/main" id="{3438854E-7F85-4355-B194-3256AEB65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13" name="Picture 7" descr="https://is.vic.lt/ris/space.png">
          <a:extLst>
            <a:ext uri="{FF2B5EF4-FFF2-40B4-BE49-F238E27FC236}">
              <a16:creationId xmlns:a16="http://schemas.microsoft.com/office/drawing/2014/main" id="{2EB294B5-CB70-41E5-B0A7-A17B1F023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14" name="Picture 2" descr="https://is.vic.lt/ris/space.png">
          <a:extLst>
            <a:ext uri="{FF2B5EF4-FFF2-40B4-BE49-F238E27FC236}">
              <a16:creationId xmlns:a16="http://schemas.microsoft.com/office/drawing/2014/main" id="{20A7F9EC-B9F1-49AA-A0E7-1D8E80CD1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15" name="Picture 7" descr="https://is.vic.lt/ris/space.png">
          <a:extLst>
            <a:ext uri="{FF2B5EF4-FFF2-40B4-BE49-F238E27FC236}">
              <a16:creationId xmlns:a16="http://schemas.microsoft.com/office/drawing/2014/main" id="{596A3F46-45DA-4F7E-A89F-FBEEBABD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16" name="Picture 2" descr="https://is.vic.lt/ris/space.png">
          <a:extLst>
            <a:ext uri="{FF2B5EF4-FFF2-40B4-BE49-F238E27FC236}">
              <a16:creationId xmlns:a16="http://schemas.microsoft.com/office/drawing/2014/main" id="{5153C527-BE19-4537-9356-0FB5405DA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17" name="Picture 7" descr="https://is.vic.lt/ris/space.png">
          <a:extLst>
            <a:ext uri="{FF2B5EF4-FFF2-40B4-BE49-F238E27FC236}">
              <a16:creationId xmlns:a16="http://schemas.microsoft.com/office/drawing/2014/main" id="{BB9134BD-C415-4722-8497-A8725F6CB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18" name="Picture 2" descr="https://is.vic.lt/ris/space.png">
          <a:extLst>
            <a:ext uri="{FF2B5EF4-FFF2-40B4-BE49-F238E27FC236}">
              <a16:creationId xmlns:a16="http://schemas.microsoft.com/office/drawing/2014/main" id="{672CD506-03E3-4AED-BBCC-8E4EADF01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19" name="Picture 7" descr="https://is.vic.lt/ris/space.png">
          <a:extLst>
            <a:ext uri="{FF2B5EF4-FFF2-40B4-BE49-F238E27FC236}">
              <a16:creationId xmlns:a16="http://schemas.microsoft.com/office/drawing/2014/main" id="{9C5F064F-BC07-4AF3-BD03-03DBC4FC4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20" name="Picture 2" descr="https://is.vic.lt/ris/space.png">
          <a:extLst>
            <a:ext uri="{FF2B5EF4-FFF2-40B4-BE49-F238E27FC236}">
              <a16:creationId xmlns:a16="http://schemas.microsoft.com/office/drawing/2014/main" id="{6560B7D4-52CF-49CE-8B21-5000E8880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21" name="Picture 7" descr="https://is.vic.lt/ris/space.png">
          <a:extLst>
            <a:ext uri="{FF2B5EF4-FFF2-40B4-BE49-F238E27FC236}">
              <a16:creationId xmlns:a16="http://schemas.microsoft.com/office/drawing/2014/main" id="{054162A7-72D9-4829-A8A0-C47C8A959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22" name="Picture 2" descr="https://is.vic.lt/ris/space.png">
          <a:extLst>
            <a:ext uri="{FF2B5EF4-FFF2-40B4-BE49-F238E27FC236}">
              <a16:creationId xmlns:a16="http://schemas.microsoft.com/office/drawing/2014/main" id="{EF66DF67-E4A0-4EE5-B59E-238B7A0AA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23" name="Picture 7" descr="https://is.vic.lt/ris/space.png">
          <a:extLst>
            <a:ext uri="{FF2B5EF4-FFF2-40B4-BE49-F238E27FC236}">
              <a16:creationId xmlns:a16="http://schemas.microsoft.com/office/drawing/2014/main" id="{46E844B2-74AA-4FD8-A749-8201E66CB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24" name="Picture 2" descr="https://is.vic.lt/ris/space.png">
          <a:extLst>
            <a:ext uri="{FF2B5EF4-FFF2-40B4-BE49-F238E27FC236}">
              <a16:creationId xmlns:a16="http://schemas.microsoft.com/office/drawing/2014/main" id="{274D1EDD-A24A-47B7-9C97-C4B4C4FEE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25" name="Picture 7" descr="https://is.vic.lt/ris/space.png">
          <a:extLst>
            <a:ext uri="{FF2B5EF4-FFF2-40B4-BE49-F238E27FC236}">
              <a16:creationId xmlns:a16="http://schemas.microsoft.com/office/drawing/2014/main" id="{1E2B5211-BB08-4265-9DF0-B37C6795B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26" name="Picture 2" descr="https://is.vic.lt/ris/space.png">
          <a:extLst>
            <a:ext uri="{FF2B5EF4-FFF2-40B4-BE49-F238E27FC236}">
              <a16:creationId xmlns:a16="http://schemas.microsoft.com/office/drawing/2014/main" id="{C895B6C4-63D8-448C-93D2-7408DB644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27" name="Picture 7" descr="https://is.vic.lt/ris/space.png">
          <a:extLst>
            <a:ext uri="{FF2B5EF4-FFF2-40B4-BE49-F238E27FC236}">
              <a16:creationId xmlns:a16="http://schemas.microsoft.com/office/drawing/2014/main" id="{E392BB6E-8AA7-4CC0-B588-93AFCC12D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28" name="Picture 2" descr="https://is.vic.lt/ris/space.png">
          <a:extLst>
            <a:ext uri="{FF2B5EF4-FFF2-40B4-BE49-F238E27FC236}">
              <a16:creationId xmlns:a16="http://schemas.microsoft.com/office/drawing/2014/main" id="{6AE5BA09-DD80-4615-B14C-854F5022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29" name="Picture 7" descr="https://is.vic.lt/ris/space.png">
          <a:extLst>
            <a:ext uri="{FF2B5EF4-FFF2-40B4-BE49-F238E27FC236}">
              <a16:creationId xmlns:a16="http://schemas.microsoft.com/office/drawing/2014/main" id="{FA9AD3C8-B2EF-4328-8B9D-A2CD219DE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30" name="Picture 2" descr="https://is.vic.lt/ris/space.png">
          <a:extLst>
            <a:ext uri="{FF2B5EF4-FFF2-40B4-BE49-F238E27FC236}">
              <a16:creationId xmlns:a16="http://schemas.microsoft.com/office/drawing/2014/main" id="{E16A5AC6-A0D3-4B8B-88AC-1FFD294BB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31" name="Picture 7" descr="https://is.vic.lt/ris/space.png">
          <a:extLst>
            <a:ext uri="{FF2B5EF4-FFF2-40B4-BE49-F238E27FC236}">
              <a16:creationId xmlns:a16="http://schemas.microsoft.com/office/drawing/2014/main" id="{DE699604-C1AB-4AB5-9474-E75C5BCA2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32" name="Picture 2" descr="https://is.vic.lt/ris/space.png">
          <a:extLst>
            <a:ext uri="{FF2B5EF4-FFF2-40B4-BE49-F238E27FC236}">
              <a16:creationId xmlns:a16="http://schemas.microsoft.com/office/drawing/2014/main" id="{18F07C56-0059-40A0-9DAE-9BD341024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33" name="Picture 7" descr="https://is.vic.lt/ris/space.png">
          <a:extLst>
            <a:ext uri="{FF2B5EF4-FFF2-40B4-BE49-F238E27FC236}">
              <a16:creationId xmlns:a16="http://schemas.microsoft.com/office/drawing/2014/main" id="{EE822F3A-8133-4993-BE9C-A4C4EE85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34" name="Picture 7" descr="https://is.vic.lt/ris/space.png">
          <a:extLst>
            <a:ext uri="{FF2B5EF4-FFF2-40B4-BE49-F238E27FC236}">
              <a16:creationId xmlns:a16="http://schemas.microsoft.com/office/drawing/2014/main" id="{0FF621B8-4A35-405E-8DFA-1BC81EE8D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35" name="Picture 2" descr="https://is.vic.lt/ris/space.png">
          <a:extLst>
            <a:ext uri="{FF2B5EF4-FFF2-40B4-BE49-F238E27FC236}">
              <a16:creationId xmlns:a16="http://schemas.microsoft.com/office/drawing/2014/main" id="{45676723-C92F-4D0E-8E0B-3E611973D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36" name="Picture 7" descr="https://is.vic.lt/ris/space.png">
          <a:extLst>
            <a:ext uri="{FF2B5EF4-FFF2-40B4-BE49-F238E27FC236}">
              <a16:creationId xmlns:a16="http://schemas.microsoft.com/office/drawing/2014/main" id="{38C5922B-E347-4E87-812B-1CD665B6E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37" name="Picture 2" descr="https://is.vic.lt/ris/space.png">
          <a:extLst>
            <a:ext uri="{FF2B5EF4-FFF2-40B4-BE49-F238E27FC236}">
              <a16:creationId xmlns:a16="http://schemas.microsoft.com/office/drawing/2014/main" id="{3F34B923-6914-4ACD-B8B6-9EF9BF0A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38" name="Picture 7" descr="https://is.vic.lt/ris/space.png">
          <a:extLst>
            <a:ext uri="{FF2B5EF4-FFF2-40B4-BE49-F238E27FC236}">
              <a16:creationId xmlns:a16="http://schemas.microsoft.com/office/drawing/2014/main" id="{570D9CB2-9201-47FC-9E40-8ABFA97D3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39" name="Picture 2" descr="https://is.vic.lt/ris/space.png">
          <a:extLst>
            <a:ext uri="{FF2B5EF4-FFF2-40B4-BE49-F238E27FC236}">
              <a16:creationId xmlns:a16="http://schemas.microsoft.com/office/drawing/2014/main" id="{B1BA43BE-A7DD-459E-A3F7-C7E7519EB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40" name="Picture 7" descr="https://is.vic.lt/ris/space.png">
          <a:extLst>
            <a:ext uri="{FF2B5EF4-FFF2-40B4-BE49-F238E27FC236}">
              <a16:creationId xmlns:a16="http://schemas.microsoft.com/office/drawing/2014/main" id="{DAC6A83B-09C9-45BF-8DE9-E0C2AB11E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41" name="Picture 2" descr="https://is.vic.lt/ris/space.png">
          <a:extLst>
            <a:ext uri="{FF2B5EF4-FFF2-40B4-BE49-F238E27FC236}">
              <a16:creationId xmlns:a16="http://schemas.microsoft.com/office/drawing/2014/main" id="{D183297F-ACE2-4992-9F4B-C98AD3BA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42" name="Picture 7" descr="https://is.vic.lt/ris/space.png">
          <a:extLst>
            <a:ext uri="{FF2B5EF4-FFF2-40B4-BE49-F238E27FC236}">
              <a16:creationId xmlns:a16="http://schemas.microsoft.com/office/drawing/2014/main" id="{F4F87959-D132-47A7-85DB-EE3F2DD1B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43" name="Picture 2" descr="https://is.vic.lt/ris/space.png">
          <a:extLst>
            <a:ext uri="{FF2B5EF4-FFF2-40B4-BE49-F238E27FC236}">
              <a16:creationId xmlns:a16="http://schemas.microsoft.com/office/drawing/2014/main" id="{676F13B6-8FF1-49F0-9EE9-8FDFE9E7F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44" name="Picture 7" descr="https://is.vic.lt/ris/space.png">
          <a:extLst>
            <a:ext uri="{FF2B5EF4-FFF2-40B4-BE49-F238E27FC236}">
              <a16:creationId xmlns:a16="http://schemas.microsoft.com/office/drawing/2014/main" id="{59923EB7-6AB3-4303-B98A-D654C2F86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45" name="Picture 2" descr="https://is.vic.lt/ris/space.png">
          <a:extLst>
            <a:ext uri="{FF2B5EF4-FFF2-40B4-BE49-F238E27FC236}">
              <a16:creationId xmlns:a16="http://schemas.microsoft.com/office/drawing/2014/main" id="{E1434B62-CCEE-45B2-A71C-ED78A30B0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46" name="Picture 7" descr="https://is.vic.lt/ris/space.png">
          <a:extLst>
            <a:ext uri="{FF2B5EF4-FFF2-40B4-BE49-F238E27FC236}">
              <a16:creationId xmlns:a16="http://schemas.microsoft.com/office/drawing/2014/main" id="{35EFA56B-22B9-4483-9ADB-6968088C6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47" name="Picture 2" descr="https://is.vic.lt/ris/space.png">
          <a:extLst>
            <a:ext uri="{FF2B5EF4-FFF2-40B4-BE49-F238E27FC236}">
              <a16:creationId xmlns:a16="http://schemas.microsoft.com/office/drawing/2014/main" id="{2C413838-DCE3-499B-A674-A82E077D9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48" name="Picture 7" descr="https://is.vic.lt/ris/space.png">
          <a:extLst>
            <a:ext uri="{FF2B5EF4-FFF2-40B4-BE49-F238E27FC236}">
              <a16:creationId xmlns:a16="http://schemas.microsoft.com/office/drawing/2014/main" id="{62FEE9B2-F455-4BED-BD4C-40C2BFA11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49" name="Picture 2" descr="https://is.vic.lt/ris/space.png">
          <a:extLst>
            <a:ext uri="{FF2B5EF4-FFF2-40B4-BE49-F238E27FC236}">
              <a16:creationId xmlns:a16="http://schemas.microsoft.com/office/drawing/2014/main" id="{13489DD8-912A-44D8-87F0-1E6B3BE7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50" name="Picture 7" descr="https://is.vic.lt/ris/space.png">
          <a:extLst>
            <a:ext uri="{FF2B5EF4-FFF2-40B4-BE49-F238E27FC236}">
              <a16:creationId xmlns:a16="http://schemas.microsoft.com/office/drawing/2014/main" id="{41A2C71E-A8B4-4486-9D03-74AFB3230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51" name="Picture 7" descr="https://is.vic.lt/ris/space.png">
          <a:extLst>
            <a:ext uri="{FF2B5EF4-FFF2-40B4-BE49-F238E27FC236}">
              <a16:creationId xmlns:a16="http://schemas.microsoft.com/office/drawing/2014/main" id="{058062C5-09B1-4769-86D4-979D8F582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52" name="Picture 2" descr="https://is.vic.lt/ris/space.png">
          <a:extLst>
            <a:ext uri="{FF2B5EF4-FFF2-40B4-BE49-F238E27FC236}">
              <a16:creationId xmlns:a16="http://schemas.microsoft.com/office/drawing/2014/main" id="{AD3C2320-B3F9-4548-BCFF-FDB60BA93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53" name="Picture 7" descr="https://is.vic.lt/ris/space.png">
          <a:extLst>
            <a:ext uri="{FF2B5EF4-FFF2-40B4-BE49-F238E27FC236}">
              <a16:creationId xmlns:a16="http://schemas.microsoft.com/office/drawing/2014/main" id="{55490892-C846-47A3-854A-0945D389E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54" name="Picture 2" descr="https://is.vic.lt/ris/space.png">
          <a:extLst>
            <a:ext uri="{FF2B5EF4-FFF2-40B4-BE49-F238E27FC236}">
              <a16:creationId xmlns:a16="http://schemas.microsoft.com/office/drawing/2014/main" id="{DC2C1151-50DD-44E6-BA35-7F6F9B5AE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55" name="Picture 7" descr="https://is.vic.lt/ris/space.png">
          <a:extLst>
            <a:ext uri="{FF2B5EF4-FFF2-40B4-BE49-F238E27FC236}">
              <a16:creationId xmlns:a16="http://schemas.microsoft.com/office/drawing/2014/main" id="{84299B9F-99C5-4A3E-AF95-C2B2D5FC0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56" name="Picture 2" descr="https://is.vic.lt/ris/space.png">
          <a:extLst>
            <a:ext uri="{FF2B5EF4-FFF2-40B4-BE49-F238E27FC236}">
              <a16:creationId xmlns:a16="http://schemas.microsoft.com/office/drawing/2014/main" id="{27055C92-D5F5-4D62-BF99-69A755652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57" name="Picture 7" descr="https://is.vic.lt/ris/space.png">
          <a:extLst>
            <a:ext uri="{FF2B5EF4-FFF2-40B4-BE49-F238E27FC236}">
              <a16:creationId xmlns:a16="http://schemas.microsoft.com/office/drawing/2014/main" id="{FF350B43-12D1-4B4B-B92A-4780F4421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58" name="Picture 2" descr="https://is.vic.lt/ris/space.png">
          <a:extLst>
            <a:ext uri="{FF2B5EF4-FFF2-40B4-BE49-F238E27FC236}">
              <a16:creationId xmlns:a16="http://schemas.microsoft.com/office/drawing/2014/main" id="{712669CB-89B2-478E-8D67-3C3D3BB52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59" name="Picture 7" descr="https://is.vic.lt/ris/space.png">
          <a:extLst>
            <a:ext uri="{FF2B5EF4-FFF2-40B4-BE49-F238E27FC236}">
              <a16:creationId xmlns:a16="http://schemas.microsoft.com/office/drawing/2014/main" id="{C1A05451-8D60-4161-8FF5-A1C03E3C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60" name="Picture 2" descr="https://is.vic.lt/ris/space.png">
          <a:extLst>
            <a:ext uri="{FF2B5EF4-FFF2-40B4-BE49-F238E27FC236}">
              <a16:creationId xmlns:a16="http://schemas.microsoft.com/office/drawing/2014/main" id="{988921AB-A0DD-417D-8499-07757832C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61" name="Picture 7" descr="https://is.vic.lt/ris/space.png">
          <a:extLst>
            <a:ext uri="{FF2B5EF4-FFF2-40B4-BE49-F238E27FC236}">
              <a16:creationId xmlns:a16="http://schemas.microsoft.com/office/drawing/2014/main" id="{B0C6B9BC-C6D1-4364-9EAA-F06EA62C3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62" name="Picture 2" descr="https://is.vic.lt/ris/space.png">
          <a:extLst>
            <a:ext uri="{FF2B5EF4-FFF2-40B4-BE49-F238E27FC236}">
              <a16:creationId xmlns:a16="http://schemas.microsoft.com/office/drawing/2014/main" id="{9693328F-CFA0-47E9-841D-8297D217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63" name="Picture 7" descr="https://is.vic.lt/ris/space.png">
          <a:extLst>
            <a:ext uri="{FF2B5EF4-FFF2-40B4-BE49-F238E27FC236}">
              <a16:creationId xmlns:a16="http://schemas.microsoft.com/office/drawing/2014/main" id="{8F72B94B-19DD-44DD-8CBC-A5883AFF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64" name="Picture 2" descr="https://is.vic.lt/ris/space.png">
          <a:extLst>
            <a:ext uri="{FF2B5EF4-FFF2-40B4-BE49-F238E27FC236}">
              <a16:creationId xmlns:a16="http://schemas.microsoft.com/office/drawing/2014/main" id="{802D5A8A-86CC-4504-BC47-B03B91C6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65" name="Picture 7" descr="https://is.vic.lt/ris/space.png">
          <a:extLst>
            <a:ext uri="{FF2B5EF4-FFF2-40B4-BE49-F238E27FC236}">
              <a16:creationId xmlns:a16="http://schemas.microsoft.com/office/drawing/2014/main" id="{5D7B354F-7D44-4D59-B265-9942851AB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66" name="Picture 2" descr="https://is.vic.lt/ris/space.png">
          <a:extLst>
            <a:ext uri="{FF2B5EF4-FFF2-40B4-BE49-F238E27FC236}">
              <a16:creationId xmlns:a16="http://schemas.microsoft.com/office/drawing/2014/main" id="{5683679A-4C59-403B-A1A8-D77CAD47B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67" name="Picture 7" descr="https://is.vic.lt/ris/space.png">
          <a:extLst>
            <a:ext uri="{FF2B5EF4-FFF2-40B4-BE49-F238E27FC236}">
              <a16:creationId xmlns:a16="http://schemas.microsoft.com/office/drawing/2014/main" id="{932B8788-263E-49DA-9030-9053E24AF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68" name="Picture 2" descr="https://is.vic.lt/ris/space.png">
          <a:extLst>
            <a:ext uri="{FF2B5EF4-FFF2-40B4-BE49-F238E27FC236}">
              <a16:creationId xmlns:a16="http://schemas.microsoft.com/office/drawing/2014/main" id="{0B5E3F6A-F59F-44D5-A347-E08C396F3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69" name="Picture 7" descr="https://is.vic.lt/ris/space.png">
          <a:extLst>
            <a:ext uri="{FF2B5EF4-FFF2-40B4-BE49-F238E27FC236}">
              <a16:creationId xmlns:a16="http://schemas.microsoft.com/office/drawing/2014/main" id="{5C42D534-64E3-40EE-9233-5AB738991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70" name="Picture 2" descr="https://is.vic.lt/ris/space.png">
          <a:extLst>
            <a:ext uri="{FF2B5EF4-FFF2-40B4-BE49-F238E27FC236}">
              <a16:creationId xmlns:a16="http://schemas.microsoft.com/office/drawing/2014/main" id="{4A6405AD-9144-439E-96DF-B98E35E22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71" name="Picture 7" descr="https://is.vic.lt/ris/space.png">
          <a:extLst>
            <a:ext uri="{FF2B5EF4-FFF2-40B4-BE49-F238E27FC236}">
              <a16:creationId xmlns:a16="http://schemas.microsoft.com/office/drawing/2014/main" id="{CDDB8ACC-B79F-4C3E-80F9-E20C754B7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72" name="Picture 2" descr="https://is.vic.lt/ris/space.png">
          <a:extLst>
            <a:ext uri="{FF2B5EF4-FFF2-40B4-BE49-F238E27FC236}">
              <a16:creationId xmlns:a16="http://schemas.microsoft.com/office/drawing/2014/main" id="{4B5E2F89-8B2D-4F77-B207-E49EAF6F4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73" name="Picture 7" descr="https://is.vic.lt/ris/space.png">
          <a:extLst>
            <a:ext uri="{FF2B5EF4-FFF2-40B4-BE49-F238E27FC236}">
              <a16:creationId xmlns:a16="http://schemas.microsoft.com/office/drawing/2014/main" id="{BACEF5BF-1512-49C1-A56D-96F02A703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74" name="Picture 2" descr="https://is.vic.lt/ris/space.png">
          <a:extLst>
            <a:ext uri="{FF2B5EF4-FFF2-40B4-BE49-F238E27FC236}">
              <a16:creationId xmlns:a16="http://schemas.microsoft.com/office/drawing/2014/main" id="{08FC70DC-441A-43FA-8B4E-6026E4733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75" name="Picture 7" descr="https://is.vic.lt/ris/space.png">
          <a:extLst>
            <a:ext uri="{FF2B5EF4-FFF2-40B4-BE49-F238E27FC236}">
              <a16:creationId xmlns:a16="http://schemas.microsoft.com/office/drawing/2014/main" id="{7783E8F9-6E40-4111-841A-5F8E0A87D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76" name="Picture 2" descr="https://is.vic.lt/ris/space.png">
          <a:extLst>
            <a:ext uri="{FF2B5EF4-FFF2-40B4-BE49-F238E27FC236}">
              <a16:creationId xmlns:a16="http://schemas.microsoft.com/office/drawing/2014/main" id="{71E8D3AC-405E-443E-90DC-7728227F5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77" name="Picture 7" descr="https://is.vic.lt/ris/space.png">
          <a:extLst>
            <a:ext uri="{FF2B5EF4-FFF2-40B4-BE49-F238E27FC236}">
              <a16:creationId xmlns:a16="http://schemas.microsoft.com/office/drawing/2014/main" id="{AF5BB28B-FCC7-4765-BAB0-1203A2429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78" name="Picture 2" descr="https://is.vic.lt/ris/space.png">
          <a:extLst>
            <a:ext uri="{FF2B5EF4-FFF2-40B4-BE49-F238E27FC236}">
              <a16:creationId xmlns:a16="http://schemas.microsoft.com/office/drawing/2014/main" id="{70906068-9B3A-4881-8F34-1A1222BFA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79" name="Picture 7" descr="https://is.vic.lt/ris/space.png">
          <a:extLst>
            <a:ext uri="{FF2B5EF4-FFF2-40B4-BE49-F238E27FC236}">
              <a16:creationId xmlns:a16="http://schemas.microsoft.com/office/drawing/2014/main" id="{1357143B-72C8-41A6-AB4A-C79A34A37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80" name="Picture 2" descr="https://is.vic.lt/ris/space.png">
          <a:extLst>
            <a:ext uri="{FF2B5EF4-FFF2-40B4-BE49-F238E27FC236}">
              <a16:creationId xmlns:a16="http://schemas.microsoft.com/office/drawing/2014/main" id="{526D2471-FD47-4219-936D-8FE1F91D9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81" name="Picture 7" descr="https://is.vic.lt/ris/space.png">
          <a:extLst>
            <a:ext uri="{FF2B5EF4-FFF2-40B4-BE49-F238E27FC236}">
              <a16:creationId xmlns:a16="http://schemas.microsoft.com/office/drawing/2014/main" id="{C6C371C6-D925-4A61-940B-D88760D84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82" name="Picture 2" descr="https://is.vic.lt/ris/space.png">
          <a:extLst>
            <a:ext uri="{FF2B5EF4-FFF2-40B4-BE49-F238E27FC236}">
              <a16:creationId xmlns:a16="http://schemas.microsoft.com/office/drawing/2014/main" id="{2E12AD8D-0475-4D28-8D12-165F985EA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83" name="Picture 7" descr="https://is.vic.lt/ris/space.png">
          <a:extLst>
            <a:ext uri="{FF2B5EF4-FFF2-40B4-BE49-F238E27FC236}">
              <a16:creationId xmlns:a16="http://schemas.microsoft.com/office/drawing/2014/main" id="{E5964210-0E01-4A6C-B3C7-1FFE5D89D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84" name="Picture 2" descr="https://is.vic.lt/ris/space.png">
          <a:extLst>
            <a:ext uri="{FF2B5EF4-FFF2-40B4-BE49-F238E27FC236}">
              <a16:creationId xmlns:a16="http://schemas.microsoft.com/office/drawing/2014/main" id="{2DDA6731-160C-4943-93BD-9B28C3765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85" name="Picture 7" descr="https://is.vic.lt/ris/space.png">
          <a:extLst>
            <a:ext uri="{FF2B5EF4-FFF2-40B4-BE49-F238E27FC236}">
              <a16:creationId xmlns:a16="http://schemas.microsoft.com/office/drawing/2014/main" id="{64F7B478-B084-4C26-AF59-4A544748B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180975</xdr:colOff>
      <xdr:row>29</xdr:row>
      <xdr:rowOff>133350</xdr:rowOff>
    </xdr:from>
    <xdr:to>
      <xdr:col>8</xdr:col>
      <xdr:colOff>247650</xdr:colOff>
      <xdr:row>32</xdr:row>
      <xdr:rowOff>169545</xdr:rowOff>
    </xdr:to>
    <xdr:pic>
      <xdr:nvPicPr>
        <xdr:cNvPr id="7886" name="Picture 2" descr="https://is.vic.lt/ris/space.png">
          <a:extLst>
            <a:ext uri="{FF2B5EF4-FFF2-40B4-BE49-F238E27FC236}">
              <a16:creationId xmlns:a16="http://schemas.microsoft.com/office/drawing/2014/main" id="{12BF561A-FCAB-42E7-A874-335A7120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149424">
          <a:off x="5160645" y="5939790"/>
          <a:ext cx="58293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87" name="Picture 7" descr="https://is.vic.lt/ris/space.png">
          <a:extLst>
            <a:ext uri="{FF2B5EF4-FFF2-40B4-BE49-F238E27FC236}">
              <a16:creationId xmlns:a16="http://schemas.microsoft.com/office/drawing/2014/main" id="{021AF53A-C060-4784-9252-7D3F0A434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88" name="Picture 2" descr="https://is.vic.lt/ris/space.png">
          <a:extLst>
            <a:ext uri="{FF2B5EF4-FFF2-40B4-BE49-F238E27FC236}">
              <a16:creationId xmlns:a16="http://schemas.microsoft.com/office/drawing/2014/main" id="{5194AE32-1FA2-47AC-9F28-8C63093C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89" name="Picture 7" descr="https://is.vic.lt/ris/space.png">
          <a:extLst>
            <a:ext uri="{FF2B5EF4-FFF2-40B4-BE49-F238E27FC236}">
              <a16:creationId xmlns:a16="http://schemas.microsoft.com/office/drawing/2014/main" id="{8604CF55-12E1-4674-BD58-33BB69F2F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90" name="Picture 2" descr="https://is.vic.lt/ris/space.png">
          <a:extLst>
            <a:ext uri="{FF2B5EF4-FFF2-40B4-BE49-F238E27FC236}">
              <a16:creationId xmlns:a16="http://schemas.microsoft.com/office/drawing/2014/main" id="{5DC872A4-0950-48D1-89CB-2BCD651A2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91" name="Picture 7" descr="https://is.vic.lt/ris/space.png">
          <a:extLst>
            <a:ext uri="{FF2B5EF4-FFF2-40B4-BE49-F238E27FC236}">
              <a16:creationId xmlns:a16="http://schemas.microsoft.com/office/drawing/2014/main" id="{9A57C4D7-FDFA-4E8D-8DC1-9DDDD362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92" name="Picture 2" descr="https://is.vic.lt/ris/space.png">
          <a:extLst>
            <a:ext uri="{FF2B5EF4-FFF2-40B4-BE49-F238E27FC236}">
              <a16:creationId xmlns:a16="http://schemas.microsoft.com/office/drawing/2014/main" id="{95D5CF3E-2C68-4808-8F38-F8BC8F203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93" name="Picture 7" descr="https://is.vic.lt/ris/space.png">
          <a:extLst>
            <a:ext uri="{FF2B5EF4-FFF2-40B4-BE49-F238E27FC236}">
              <a16:creationId xmlns:a16="http://schemas.microsoft.com/office/drawing/2014/main" id="{9A38D1E5-DE8B-45AA-8AD3-477D42C1A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94" name="Picture 2" descr="https://is.vic.lt/ris/space.png">
          <a:extLst>
            <a:ext uri="{FF2B5EF4-FFF2-40B4-BE49-F238E27FC236}">
              <a16:creationId xmlns:a16="http://schemas.microsoft.com/office/drawing/2014/main" id="{6B1F6C18-729E-467F-B307-796D20A3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95" name="Picture 7" descr="https://is.vic.lt/ris/space.png">
          <a:extLst>
            <a:ext uri="{FF2B5EF4-FFF2-40B4-BE49-F238E27FC236}">
              <a16:creationId xmlns:a16="http://schemas.microsoft.com/office/drawing/2014/main" id="{C798E742-D666-4356-9494-612C28114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96" name="Picture 2" descr="https://is.vic.lt/ris/space.png">
          <a:extLst>
            <a:ext uri="{FF2B5EF4-FFF2-40B4-BE49-F238E27FC236}">
              <a16:creationId xmlns:a16="http://schemas.microsoft.com/office/drawing/2014/main" id="{388CB303-9525-472B-B1CC-BB728777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97" name="Picture 7" descr="https://is.vic.lt/ris/space.png">
          <a:extLst>
            <a:ext uri="{FF2B5EF4-FFF2-40B4-BE49-F238E27FC236}">
              <a16:creationId xmlns:a16="http://schemas.microsoft.com/office/drawing/2014/main" id="{46C4ACAB-4641-40C5-BA4E-13F3A1E9E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98" name="Picture 2" descr="https://is.vic.lt/ris/space.png">
          <a:extLst>
            <a:ext uri="{FF2B5EF4-FFF2-40B4-BE49-F238E27FC236}">
              <a16:creationId xmlns:a16="http://schemas.microsoft.com/office/drawing/2014/main" id="{F3D8425B-248F-4432-93EF-175FAAA1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899" name="Picture 7" descr="https://is.vic.lt/ris/space.png">
          <a:extLst>
            <a:ext uri="{FF2B5EF4-FFF2-40B4-BE49-F238E27FC236}">
              <a16:creationId xmlns:a16="http://schemas.microsoft.com/office/drawing/2014/main" id="{EDB0CF32-C1E9-4802-B32E-69FE3647A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00" name="Picture 2" descr="https://is.vic.lt/ris/space.png">
          <a:extLst>
            <a:ext uri="{FF2B5EF4-FFF2-40B4-BE49-F238E27FC236}">
              <a16:creationId xmlns:a16="http://schemas.microsoft.com/office/drawing/2014/main" id="{A166CD1F-167A-4EAC-80A0-015E1A52A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01" name="Picture 7" descr="https://is.vic.lt/ris/space.png">
          <a:extLst>
            <a:ext uri="{FF2B5EF4-FFF2-40B4-BE49-F238E27FC236}">
              <a16:creationId xmlns:a16="http://schemas.microsoft.com/office/drawing/2014/main" id="{4D2597F5-52FB-4A1F-AD9E-3B6E6E3FE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02" name="Picture 2" descr="https://is.vic.lt/ris/space.png">
          <a:extLst>
            <a:ext uri="{FF2B5EF4-FFF2-40B4-BE49-F238E27FC236}">
              <a16:creationId xmlns:a16="http://schemas.microsoft.com/office/drawing/2014/main" id="{F94FA4D3-C0E5-41E2-B53D-4A6186197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03" name="Picture 7" descr="https://is.vic.lt/ris/space.png">
          <a:extLst>
            <a:ext uri="{FF2B5EF4-FFF2-40B4-BE49-F238E27FC236}">
              <a16:creationId xmlns:a16="http://schemas.microsoft.com/office/drawing/2014/main" id="{AAD0C9F0-AAF3-413B-B0EE-EDD892C99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04" name="Picture 2" descr="https://is.vic.lt/ris/space.png">
          <a:extLst>
            <a:ext uri="{FF2B5EF4-FFF2-40B4-BE49-F238E27FC236}">
              <a16:creationId xmlns:a16="http://schemas.microsoft.com/office/drawing/2014/main" id="{0FC43A37-8BA0-4267-BE08-08BCBC2AF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05" name="Picture 7" descr="https://is.vic.lt/ris/space.png">
          <a:extLst>
            <a:ext uri="{FF2B5EF4-FFF2-40B4-BE49-F238E27FC236}">
              <a16:creationId xmlns:a16="http://schemas.microsoft.com/office/drawing/2014/main" id="{0E42B7A0-2C78-4040-A7BA-1340F9A5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06" name="Picture 2" descr="https://is.vic.lt/ris/space.png">
          <a:extLst>
            <a:ext uri="{FF2B5EF4-FFF2-40B4-BE49-F238E27FC236}">
              <a16:creationId xmlns:a16="http://schemas.microsoft.com/office/drawing/2014/main" id="{5721C9D1-942D-445E-B971-46FB5ADC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07" name="Picture 7" descr="https://is.vic.lt/ris/space.png">
          <a:extLst>
            <a:ext uri="{FF2B5EF4-FFF2-40B4-BE49-F238E27FC236}">
              <a16:creationId xmlns:a16="http://schemas.microsoft.com/office/drawing/2014/main" id="{CB5687CA-4E18-450C-802E-31E293F46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08" name="Picture 2" descr="https://is.vic.lt/ris/space.png">
          <a:extLst>
            <a:ext uri="{FF2B5EF4-FFF2-40B4-BE49-F238E27FC236}">
              <a16:creationId xmlns:a16="http://schemas.microsoft.com/office/drawing/2014/main" id="{CB8508CA-3101-4258-95D7-C0FD4E04D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09" name="Picture 7" descr="https://is.vic.lt/ris/space.png">
          <a:extLst>
            <a:ext uri="{FF2B5EF4-FFF2-40B4-BE49-F238E27FC236}">
              <a16:creationId xmlns:a16="http://schemas.microsoft.com/office/drawing/2014/main" id="{91380A2E-9C9B-4BDF-A9D7-9EBF28CF8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10" name="Picture 2" descr="https://is.vic.lt/ris/space.png">
          <a:extLst>
            <a:ext uri="{FF2B5EF4-FFF2-40B4-BE49-F238E27FC236}">
              <a16:creationId xmlns:a16="http://schemas.microsoft.com/office/drawing/2014/main" id="{B2698460-5B71-4921-ADE0-5233EF4F1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11" name="Picture 7" descr="https://is.vic.lt/ris/space.png">
          <a:extLst>
            <a:ext uri="{FF2B5EF4-FFF2-40B4-BE49-F238E27FC236}">
              <a16:creationId xmlns:a16="http://schemas.microsoft.com/office/drawing/2014/main" id="{D0D7A54D-88B8-4A3B-B71E-0B9D2722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12" name="Picture 7" descr="https://is.vic.lt/ris/space.png">
          <a:extLst>
            <a:ext uri="{FF2B5EF4-FFF2-40B4-BE49-F238E27FC236}">
              <a16:creationId xmlns:a16="http://schemas.microsoft.com/office/drawing/2014/main" id="{15FE4520-637B-44AC-8332-C0D0FEE7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13" name="Picture 2" descr="https://is.vic.lt/ris/space.png">
          <a:extLst>
            <a:ext uri="{FF2B5EF4-FFF2-40B4-BE49-F238E27FC236}">
              <a16:creationId xmlns:a16="http://schemas.microsoft.com/office/drawing/2014/main" id="{03B954B6-A31E-4EE6-B595-5FE3AB0FF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14" name="Picture 7" descr="https://is.vic.lt/ris/space.png">
          <a:extLst>
            <a:ext uri="{FF2B5EF4-FFF2-40B4-BE49-F238E27FC236}">
              <a16:creationId xmlns:a16="http://schemas.microsoft.com/office/drawing/2014/main" id="{9B5A81BD-D974-498C-A0EA-BFC9532C3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15" name="Picture 2" descr="https://is.vic.lt/ris/space.png">
          <a:extLst>
            <a:ext uri="{FF2B5EF4-FFF2-40B4-BE49-F238E27FC236}">
              <a16:creationId xmlns:a16="http://schemas.microsoft.com/office/drawing/2014/main" id="{3D405614-B4CC-43DD-8D6F-4DCD43F1F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16" name="Picture 7" descr="https://is.vic.lt/ris/space.png">
          <a:extLst>
            <a:ext uri="{FF2B5EF4-FFF2-40B4-BE49-F238E27FC236}">
              <a16:creationId xmlns:a16="http://schemas.microsoft.com/office/drawing/2014/main" id="{399DC8A3-2E2F-4E90-B35C-F468CBB7A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17" name="Picture 2" descr="https://is.vic.lt/ris/space.png">
          <a:extLst>
            <a:ext uri="{FF2B5EF4-FFF2-40B4-BE49-F238E27FC236}">
              <a16:creationId xmlns:a16="http://schemas.microsoft.com/office/drawing/2014/main" id="{F5BA1A6C-CF57-4908-B421-FBF499AA0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18" name="Picture 7" descr="https://is.vic.lt/ris/space.png">
          <a:extLst>
            <a:ext uri="{FF2B5EF4-FFF2-40B4-BE49-F238E27FC236}">
              <a16:creationId xmlns:a16="http://schemas.microsoft.com/office/drawing/2014/main" id="{2F9370A6-00FD-4D0A-9BBA-3436F613F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19" name="Picture 2" descr="https://is.vic.lt/ris/space.png">
          <a:extLst>
            <a:ext uri="{FF2B5EF4-FFF2-40B4-BE49-F238E27FC236}">
              <a16:creationId xmlns:a16="http://schemas.microsoft.com/office/drawing/2014/main" id="{43165EFF-C332-407D-9ADE-087D4EA70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20" name="Picture 7" descr="https://is.vic.lt/ris/space.png">
          <a:extLst>
            <a:ext uri="{FF2B5EF4-FFF2-40B4-BE49-F238E27FC236}">
              <a16:creationId xmlns:a16="http://schemas.microsoft.com/office/drawing/2014/main" id="{272DF5C9-1954-4081-AD86-5CC0908F5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21" name="Picture 2" descr="https://is.vic.lt/ris/space.png">
          <a:extLst>
            <a:ext uri="{FF2B5EF4-FFF2-40B4-BE49-F238E27FC236}">
              <a16:creationId xmlns:a16="http://schemas.microsoft.com/office/drawing/2014/main" id="{C26F24EC-60EC-447D-8CD1-9521719D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22" name="Picture 7" descr="https://is.vic.lt/ris/space.png">
          <a:extLst>
            <a:ext uri="{FF2B5EF4-FFF2-40B4-BE49-F238E27FC236}">
              <a16:creationId xmlns:a16="http://schemas.microsoft.com/office/drawing/2014/main" id="{1F1BA82B-1DA2-4864-B317-9522691C5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23" name="Picture 2" descr="https://is.vic.lt/ris/space.png">
          <a:extLst>
            <a:ext uri="{FF2B5EF4-FFF2-40B4-BE49-F238E27FC236}">
              <a16:creationId xmlns:a16="http://schemas.microsoft.com/office/drawing/2014/main" id="{25D964D9-8DC1-4363-A498-C739E426B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24" name="Picture 7" descr="https://is.vic.lt/ris/space.png">
          <a:extLst>
            <a:ext uri="{FF2B5EF4-FFF2-40B4-BE49-F238E27FC236}">
              <a16:creationId xmlns:a16="http://schemas.microsoft.com/office/drawing/2014/main" id="{7DBD966A-BEE1-4FB2-979E-FEC3B19E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25" name="Picture 2" descr="https://is.vic.lt/ris/space.png">
          <a:extLst>
            <a:ext uri="{FF2B5EF4-FFF2-40B4-BE49-F238E27FC236}">
              <a16:creationId xmlns:a16="http://schemas.microsoft.com/office/drawing/2014/main" id="{BD1A301F-E86C-4E32-BD84-765DA81C7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26" name="Picture 7" descr="https://is.vic.lt/ris/space.png">
          <a:extLst>
            <a:ext uri="{FF2B5EF4-FFF2-40B4-BE49-F238E27FC236}">
              <a16:creationId xmlns:a16="http://schemas.microsoft.com/office/drawing/2014/main" id="{EEE549B3-9B5F-46FF-BECC-F1AFE1DEE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27" name="Picture 2" descr="https://is.vic.lt/ris/space.png">
          <a:extLst>
            <a:ext uri="{FF2B5EF4-FFF2-40B4-BE49-F238E27FC236}">
              <a16:creationId xmlns:a16="http://schemas.microsoft.com/office/drawing/2014/main" id="{5960C166-4E05-4127-80F5-579F70B8F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28" name="Picture 7" descr="https://is.vic.lt/ris/space.png">
          <a:extLst>
            <a:ext uri="{FF2B5EF4-FFF2-40B4-BE49-F238E27FC236}">
              <a16:creationId xmlns:a16="http://schemas.microsoft.com/office/drawing/2014/main" id="{CB3A7E57-D99C-4011-AB82-D163D40FD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29" name="Picture 7" descr="https://is.vic.lt/ris/space.png">
          <a:extLst>
            <a:ext uri="{FF2B5EF4-FFF2-40B4-BE49-F238E27FC236}">
              <a16:creationId xmlns:a16="http://schemas.microsoft.com/office/drawing/2014/main" id="{6B98A3EB-85C5-4D04-99C5-20CE3E80B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30" name="Picture 2" descr="https://is.vic.lt/ris/space.png">
          <a:extLst>
            <a:ext uri="{FF2B5EF4-FFF2-40B4-BE49-F238E27FC236}">
              <a16:creationId xmlns:a16="http://schemas.microsoft.com/office/drawing/2014/main" id="{169CE590-0A8E-49E6-9388-9AC4FB71F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31" name="Picture 7" descr="https://is.vic.lt/ris/space.png">
          <a:extLst>
            <a:ext uri="{FF2B5EF4-FFF2-40B4-BE49-F238E27FC236}">
              <a16:creationId xmlns:a16="http://schemas.microsoft.com/office/drawing/2014/main" id="{0696ACAA-BAC7-40A8-81D1-AD426C0BD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32" name="Picture 2" descr="https://is.vic.lt/ris/space.png">
          <a:extLst>
            <a:ext uri="{FF2B5EF4-FFF2-40B4-BE49-F238E27FC236}">
              <a16:creationId xmlns:a16="http://schemas.microsoft.com/office/drawing/2014/main" id="{B8041F26-ED3F-4971-A964-B976E2D27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33" name="Picture 7" descr="https://is.vic.lt/ris/space.png">
          <a:extLst>
            <a:ext uri="{FF2B5EF4-FFF2-40B4-BE49-F238E27FC236}">
              <a16:creationId xmlns:a16="http://schemas.microsoft.com/office/drawing/2014/main" id="{ED002E2A-9D46-41E2-96D7-9406DED27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34" name="Picture 2" descr="https://is.vic.lt/ris/space.png">
          <a:extLst>
            <a:ext uri="{FF2B5EF4-FFF2-40B4-BE49-F238E27FC236}">
              <a16:creationId xmlns:a16="http://schemas.microsoft.com/office/drawing/2014/main" id="{E3E57655-7598-48FD-8E1A-9C91E23A5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35" name="Picture 7" descr="https://is.vic.lt/ris/space.png">
          <a:extLst>
            <a:ext uri="{FF2B5EF4-FFF2-40B4-BE49-F238E27FC236}">
              <a16:creationId xmlns:a16="http://schemas.microsoft.com/office/drawing/2014/main" id="{B75E1034-A619-4EE4-9E5C-F446C9787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36" name="Picture 2" descr="https://is.vic.lt/ris/space.png">
          <a:extLst>
            <a:ext uri="{FF2B5EF4-FFF2-40B4-BE49-F238E27FC236}">
              <a16:creationId xmlns:a16="http://schemas.microsoft.com/office/drawing/2014/main" id="{26C119BB-3394-4EB4-A8B6-8A21EA962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37" name="Picture 7" descr="https://is.vic.lt/ris/space.png">
          <a:extLst>
            <a:ext uri="{FF2B5EF4-FFF2-40B4-BE49-F238E27FC236}">
              <a16:creationId xmlns:a16="http://schemas.microsoft.com/office/drawing/2014/main" id="{E66EAC60-98DC-4B68-9F3F-0ADFA56A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38" name="Picture 2" descr="https://is.vic.lt/ris/space.png">
          <a:extLst>
            <a:ext uri="{FF2B5EF4-FFF2-40B4-BE49-F238E27FC236}">
              <a16:creationId xmlns:a16="http://schemas.microsoft.com/office/drawing/2014/main" id="{ED429E40-8DF5-414B-9916-493836B54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39" name="Picture 7" descr="https://is.vic.lt/ris/space.png">
          <a:extLst>
            <a:ext uri="{FF2B5EF4-FFF2-40B4-BE49-F238E27FC236}">
              <a16:creationId xmlns:a16="http://schemas.microsoft.com/office/drawing/2014/main" id="{EB74D261-BB7C-4694-8F6E-562CE3548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40" name="Picture 2" descr="https://is.vic.lt/ris/space.png">
          <a:extLst>
            <a:ext uri="{FF2B5EF4-FFF2-40B4-BE49-F238E27FC236}">
              <a16:creationId xmlns:a16="http://schemas.microsoft.com/office/drawing/2014/main" id="{6B057DB0-2A03-47CB-B6DE-065C3CC28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41" name="Picture 7" descr="https://is.vic.lt/ris/space.png">
          <a:extLst>
            <a:ext uri="{FF2B5EF4-FFF2-40B4-BE49-F238E27FC236}">
              <a16:creationId xmlns:a16="http://schemas.microsoft.com/office/drawing/2014/main" id="{9321F44B-96B6-43F0-AC81-AB3DB686F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42" name="Picture 2" descr="https://is.vic.lt/ris/space.png">
          <a:extLst>
            <a:ext uri="{FF2B5EF4-FFF2-40B4-BE49-F238E27FC236}">
              <a16:creationId xmlns:a16="http://schemas.microsoft.com/office/drawing/2014/main" id="{03B7CCDF-6A9C-4DDB-A0F0-FBFCEF467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7943" name="Picture 7" descr="https://is.vic.lt/ris/space.png">
          <a:extLst>
            <a:ext uri="{FF2B5EF4-FFF2-40B4-BE49-F238E27FC236}">
              <a16:creationId xmlns:a16="http://schemas.microsoft.com/office/drawing/2014/main" id="{D039EA02-D130-4BB9-9033-F741F827E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2800"/>
          <a:ext cx="69532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44" name="Picture 7" descr="https://is.vic.lt/ris/space.png">
          <a:extLst>
            <a:ext uri="{FF2B5EF4-FFF2-40B4-BE49-F238E27FC236}">
              <a16:creationId xmlns:a16="http://schemas.microsoft.com/office/drawing/2014/main" id="{A4C6FD23-56D2-4EA2-8312-2B86AADDF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45" name="Picture 2" descr="https://is.vic.lt/ris/space.png">
          <a:extLst>
            <a:ext uri="{FF2B5EF4-FFF2-40B4-BE49-F238E27FC236}">
              <a16:creationId xmlns:a16="http://schemas.microsoft.com/office/drawing/2014/main" id="{9A63B0B6-75C1-48C3-BA76-0D7872793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46" name="Picture 7" descr="https://is.vic.lt/ris/space.png">
          <a:extLst>
            <a:ext uri="{FF2B5EF4-FFF2-40B4-BE49-F238E27FC236}">
              <a16:creationId xmlns:a16="http://schemas.microsoft.com/office/drawing/2014/main" id="{49C74582-71E4-4422-B760-0A9AF9EB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47" name="Picture 2" descr="https://is.vic.lt/ris/space.png">
          <a:extLst>
            <a:ext uri="{FF2B5EF4-FFF2-40B4-BE49-F238E27FC236}">
              <a16:creationId xmlns:a16="http://schemas.microsoft.com/office/drawing/2014/main" id="{3C9A9E09-AC4E-4722-85B8-1433FAF1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48" name="Picture 7" descr="https://is.vic.lt/ris/space.png">
          <a:extLst>
            <a:ext uri="{FF2B5EF4-FFF2-40B4-BE49-F238E27FC236}">
              <a16:creationId xmlns:a16="http://schemas.microsoft.com/office/drawing/2014/main" id="{78D91868-A36D-4D04-AE5B-C501FB9CE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49" name="Picture 2" descr="https://is.vic.lt/ris/space.png">
          <a:extLst>
            <a:ext uri="{FF2B5EF4-FFF2-40B4-BE49-F238E27FC236}">
              <a16:creationId xmlns:a16="http://schemas.microsoft.com/office/drawing/2014/main" id="{9F02BD58-3052-4718-9859-18F7896EF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50" name="Picture 7" descr="https://is.vic.lt/ris/space.png">
          <a:extLst>
            <a:ext uri="{FF2B5EF4-FFF2-40B4-BE49-F238E27FC236}">
              <a16:creationId xmlns:a16="http://schemas.microsoft.com/office/drawing/2014/main" id="{20AAEB12-7184-4031-A8C3-40B53A468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51" name="Picture 2" descr="https://is.vic.lt/ris/space.png">
          <a:extLst>
            <a:ext uri="{FF2B5EF4-FFF2-40B4-BE49-F238E27FC236}">
              <a16:creationId xmlns:a16="http://schemas.microsoft.com/office/drawing/2014/main" id="{2A4041CA-83F4-46BD-A113-A6F69F60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52" name="Picture 7" descr="https://is.vic.lt/ris/space.png">
          <a:extLst>
            <a:ext uri="{FF2B5EF4-FFF2-40B4-BE49-F238E27FC236}">
              <a16:creationId xmlns:a16="http://schemas.microsoft.com/office/drawing/2014/main" id="{F7504E7E-9C60-4520-8ADB-1BE67E30A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53" name="Picture 2" descr="https://is.vic.lt/ris/space.png">
          <a:extLst>
            <a:ext uri="{FF2B5EF4-FFF2-40B4-BE49-F238E27FC236}">
              <a16:creationId xmlns:a16="http://schemas.microsoft.com/office/drawing/2014/main" id="{10ACAA34-914E-4D18-B749-44983F146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54" name="Picture 7" descr="https://is.vic.lt/ris/space.png">
          <a:extLst>
            <a:ext uri="{FF2B5EF4-FFF2-40B4-BE49-F238E27FC236}">
              <a16:creationId xmlns:a16="http://schemas.microsoft.com/office/drawing/2014/main" id="{A5D50DD5-D452-439F-96C3-D967AD965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55" name="Picture 2" descr="https://is.vic.lt/ris/space.png">
          <a:extLst>
            <a:ext uri="{FF2B5EF4-FFF2-40B4-BE49-F238E27FC236}">
              <a16:creationId xmlns:a16="http://schemas.microsoft.com/office/drawing/2014/main" id="{6420081D-D69C-499A-AC26-0F3567298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56" name="Picture 7" descr="https://is.vic.lt/ris/space.png">
          <a:extLst>
            <a:ext uri="{FF2B5EF4-FFF2-40B4-BE49-F238E27FC236}">
              <a16:creationId xmlns:a16="http://schemas.microsoft.com/office/drawing/2014/main" id="{5A6BB8FD-3F76-4DDE-A738-C5AA23D1C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57" name="Picture 2" descr="https://is.vic.lt/ris/space.png">
          <a:extLst>
            <a:ext uri="{FF2B5EF4-FFF2-40B4-BE49-F238E27FC236}">
              <a16:creationId xmlns:a16="http://schemas.microsoft.com/office/drawing/2014/main" id="{953F64F1-A1FC-42EA-8CF2-F8E68D24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58" name="Picture 7" descr="https://is.vic.lt/ris/space.png">
          <a:extLst>
            <a:ext uri="{FF2B5EF4-FFF2-40B4-BE49-F238E27FC236}">
              <a16:creationId xmlns:a16="http://schemas.microsoft.com/office/drawing/2014/main" id="{BA967089-694A-4795-82A0-C4A39E95C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59" name="Picture 2" descr="https://is.vic.lt/ris/space.png">
          <a:extLst>
            <a:ext uri="{FF2B5EF4-FFF2-40B4-BE49-F238E27FC236}">
              <a16:creationId xmlns:a16="http://schemas.microsoft.com/office/drawing/2014/main" id="{9E1E7FCE-043C-4F92-94CD-B4B44686E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60" name="Picture 7" descr="https://is.vic.lt/ris/space.png">
          <a:extLst>
            <a:ext uri="{FF2B5EF4-FFF2-40B4-BE49-F238E27FC236}">
              <a16:creationId xmlns:a16="http://schemas.microsoft.com/office/drawing/2014/main" id="{E8A09F2B-E457-431F-A645-14403E27D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61" name="Picture 2" descr="https://is.vic.lt/ris/space.png">
          <a:extLst>
            <a:ext uri="{FF2B5EF4-FFF2-40B4-BE49-F238E27FC236}">
              <a16:creationId xmlns:a16="http://schemas.microsoft.com/office/drawing/2014/main" id="{F99DAE76-1C90-4601-8E0F-9F8B247F7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62" name="Picture 7" descr="https://is.vic.lt/ris/space.png">
          <a:extLst>
            <a:ext uri="{FF2B5EF4-FFF2-40B4-BE49-F238E27FC236}">
              <a16:creationId xmlns:a16="http://schemas.microsoft.com/office/drawing/2014/main" id="{1B8DED04-5CBB-4123-9C06-149F967E3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63" name="Picture 7" descr="https://is.vic.lt/ris/space.png">
          <a:extLst>
            <a:ext uri="{FF2B5EF4-FFF2-40B4-BE49-F238E27FC236}">
              <a16:creationId xmlns:a16="http://schemas.microsoft.com/office/drawing/2014/main" id="{78D9BC12-4287-40F4-BDF5-0BB208486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64" name="Picture 2" descr="https://is.vic.lt/ris/space.png">
          <a:extLst>
            <a:ext uri="{FF2B5EF4-FFF2-40B4-BE49-F238E27FC236}">
              <a16:creationId xmlns:a16="http://schemas.microsoft.com/office/drawing/2014/main" id="{E94358A2-004D-44E9-80D3-0A4B88DF1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65" name="Picture 7" descr="https://is.vic.lt/ris/space.png">
          <a:extLst>
            <a:ext uri="{FF2B5EF4-FFF2-40B4-BE49-F238E27FC236}">
              <a16:creationId xmlns:a16="http://schemas.microsoft.com/office/drawing/2014/main" id="{52467036-CFC4-4760-8292-AAD1A60E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66" name="Picture 2" descr="https://is.vic.lt/ris/space.png">
          <a:extLst>
            <a:ext uri="{FF2B5EF4-FFF2-40B4-BE49-F238E27FC236}">
              <a16:creationId xmlns:a16="http://schemas.microsoft.com/office/drawing/2014/main" id="{F9F00782-4A7B-49AD-8AF3-2F1339153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67" name="Picture 7" descr="https://is.vic.lt/ris/space.png">
          <a:extLst>
            <a:ext uri="{FF2B5EF4-FFF2-40B4-BE49-F238E27FC236}">
              <a16:creationId xmlns:a16="http://schemas.microsoft.com/office/drawing/2014/main" id="{E4D01C52-96A1-4EDF-AF68-7481F202E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68" name="Picture 2" descr="https://is.vic.lt/ris/space.png">
          <a:extLst>
            <a:ext uri="{FF2B5EF4-FFF2-40B4-BE49-F238E27FC236}">
              <a16:creationId xmlns:a16="http://schemas.microsoft.com/office/drawing/2014/main" id="{F4EBCBD8-5F88-40CD-8660-F71123054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69" name="Picture 7" descr="https://is.vic.lt/ris/space.png">
          <a:extLst>
            <a:ext uri="{FF2B5EF4-FFF2-40B4-BE49-F238E27FC236}">
              <a16:creationId xmlns:a16="http://schemas.microsoft.com/office/drawing/2014/main" id="{90D9885E-CB73-4D25-A93D-0698D9148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70" name="Picture 2" descr="https://is.vic.lt/ris/space.png">
          <a:extLst>
            <a:ext uri="{FF2B5EF4-FFF2-40B4-BE49-F238E27FC236}">
              <a16:creationId xmlns:a16="http://schemas.microsoft.com/office/drawing/2014/main" id="{AD00F6A9-3396-4517-B7B2-73026FCD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71" name="Picture 7" descr="https://is.vic.lt/ris/space.png">
          <a:extLst>
            <a:ext uri="{FF2B5EF4-FFF2-40B4-BE49-F238E27FC236}">
              <a16:creationId xmlns:a16="http://schemas.microsoft.com/office/drawing/2014/main" id="{2B4C9419-A2FF-41C3-9103-C82EF1114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72" name="Picture 2" descr="https://is.vic.lt/ris/space.png">
          <a:extLst>
            <a:ext uri="{FF2B5EF4-FFF2-40B4-BE49-F238E27FC236}">
              <a16:creationId xmlns:a16="http://schemas.microsoft.com/office/drawing/2014/main" id="{C61765E6-781B-405C-935C-23A5B5806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73" name="Picture 7" descr="https://is.vic.lt/ris/space.png">
          <a:extLst>
            <a:ext uri="{FF2B5EF4-FFF2-40B4-BE49-F238E27FC236}">
              <a16:creationId xmlns:a16="http://schemas.microsoft.com/office/drawing/2014/main" id="{740084B3-3DA0-467E-B0D8-AB780225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74" name="Picture 2" descr="https://is.vic.lt/ris/space.png">
          <a:extLst>
            <a:ext uri="{FF2B5EF4-FFF2-40B4-BE49-F238E27FC236}">
              <a16:creationId xmlns:a16="http://schemas.microsoft.com/office/drawing/2014/main" id="{81FDE907-5B72-45C1-8007-835F8EBBC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75" name="Picture 7" descr="https://is.vic.lt/ris/space.png">
          <a:extLst>
            <a:ext uri="{FF2B5EF4-FFF2-40B4-BE49-F238E27FC236}">
              <a16:creationId xmlns:a16="http://schemas.microsoft.com/office/drawing/2014/main" id="{8C8562C8-C5B8-405D-A502-6BE3A8AF8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76" name="Picture 2" descr="https://is.vic.lt/ris/space.png">
          <a:extLst>
            <a:ext uri="{FF2B5EF4-FFF2-40B4-BE49-F238E27FC236}">
              <a16:creationId xmlns:a16="http://schemas.microsoft.com/office/drawing/2014/main" id="{69EDE8D9-3D82-49F0-87EC-341143179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77" name="Picture 7" descr="https://is.vic.lt/ris/space.png">
          <a:extLst>
            <a:ext uri="{FF2B5EF4-FFF2-40B4-BE49-F238E27FC236}">
              <a16:creationId xmlns:a16="http://schemas.microsoft.com/office/drawing/2014/main" id="{4ED3FC74-295C-43A0-8D9C-18E95F73A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78" name="Picture 2" descr="https://is.vic.lt/ris/space.png">
          <a:extLst>
            <a:ext uri="{FF2B5EF4-FFF2-40B4-BE49-F238E27FC236}">
              <a16:creationId xmlns:a16="http://schemas.microsoft.com/office/drawing/2014/main" id="{912522A1-33D5-455A-B7F8-FDB0093EA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79" name="Picture 7" descr="https://is.vic.lt/ris/space.png">
          <a:extLst>
            <a:ext uri="{FF2B5EF4-FFF2-40B4-BE49-F238E27FC236}">
              <a16:creationId xmlns:a16="http://schemas.microsoft.com/office/drawing/2014/main" id="{CEF7AC25-77F9-4AA7-9FCB-F49F476C4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80" name="Picture 2" descr="https://is.vic.lt/ris/space.png">
          <a:extLst>
            <a:ext uri="{FF2B5EF4-FFF2-40B4-BE49-F238E27FC236}">
              <a16:creationId xmlns:a16="http://schemas.microsoft.com/office/drawing/2014/main" id="{7937B15E-4B73-4ACA-8B45-DA6BFAFE2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7981" name="Picture 7" descr="https://is.vic.lt/ris/space.png">
          <a:extLst>
            <a:ext uri="{FF2B5EF4-FFF2-40B4-BE49-F238E27FC236}">
              <a16:creationId xmlns:a16="http://schemas.microsoft.com/office/drawing/2014/main" id="{4719096E-7DDC-4B30-9690-99EA90F4B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123824</xdr:rowOff>
    </xdr:from>
    <xdr:to>
      <xdr:col>1</xdr:col>
      <xdr:colOff>320040</xdr:colOff>
      <xdr:row>29</xdr:row>
      <xdr:rowOff>171687</xdr:rowOff>
    </xdr:to>
    <xdr:pic>
      <xdr:nvPicPr>
        <xdr:cNvPr id="7982" name="Picture 7" descr="https://is.vic.lt/ris/space.png">
          <a:extLst>
            <a:ext uri="{FF2B5EF4-FFF2-40B4-BE49-F238E27FC236}">
              <a16:creationId xmlns:a16="http://schemas.microsoft.com/office/drawing/2014/main" id="{EDB09DD3-C6A6-4679-BE7C-B8F9F5BF1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5316854"/>
          <a:ext cx="320040" cy="407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7983" name="Picture 2" descr="https://is.vic.lt/ris/space.png">
          <a:extLst>
            <a:ext uri="{FF2B5EF4-FFF2-40B4-BE49-F238E27FC236}">
              <a16:creationId xmlns:a16="http://schemas.microsoft.com/office/drawing/2014/main" id="{CC71106A-052C-4A4B-93F2-176242CDE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7984" name="Picture 7" descr="https://is.vic.lt/ris/space.png">
          <a:extLst>
            <a:ext uri="{FF2B5EF4-FFF2-40B4-BE49-F238E27FC236}">
              <a16:creationId xmlns:a16="http://schemas.microsoft.com/office/drawing/2014/main" id="{48A59E32-A2F4-4C39-BFDD-15D9B0B8D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7985" name="Picture 2" descr="https://is.vic.lt/ris/space.png">
          <a:extLst>
            <a:ext uri="{FF2B5EF4-FFF2-40B4-BE49-F238E27FC236}">
              <a16:creationId xmlns:a16="http://schemas.microsoft.com/office/drawing/2014/main" id="{A93F2291-BEEE-424B-B76A-BA9028DAF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7986" name="Picture 7" descr="https://is.vic.lt/ris/space.png">
          <a:extLst>
            <a:ext uri="{FF2B5EF4-FFF2-40B4-BE49-F238E27FC236}">
              <a16:creationId xmlns:a16="http://schemas.microsoft.com/office/drawing/2014/main" id="{28152141-BB9B-44E8-9581-64A5C3A6C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7987" name="Picture 2" descr="https://is.vic.lt/ris/space.png">
          <a:extLst>
            <a:ext uri="{FF2B5EF4-FFF2-40B4-BE49-F238E27FC236}">
              <a16:creationId xmlns:a16="http://schemas.microsoft.com/office/drawing/2014/main" id="{768F8C3A-E273-4798-B9DE-EFF66397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7988" name="Picture 7" descr="https://is.vic.lt/ris/space.png">
          <a:extLst>
            <a:ext uri="{FF2B5EF4-FFF2-40B4-BE49-F238E27FC236}">
              <a16:creationId xmlns:a16="http://schemas.microsoft.com/office/drawing/2014/main" id="{7E42FADC-DB64-45A9-8A7B-4340DF12E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7989" name="Picture 2" descr="https://is.vic.lt/ris/space.png">
          <a:extLst>
            <a:ext uri="{FF2B5EF4-FFF2-40B4-BE49-F238E27FC236}">
              <a16:creationId xmlns:a16="http://schemas.microsoft.com/office/drawing/2014/main" id="{E023C483-01AE-4280-8A67-A6FCA2DC1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90" name="Picture 7" descr="https://is.vic.lt/ris/space.png">
          <a:extLst>
            <a:ext uri="{FF2B5EF4-FFF2-40B4-BE49-F238E27FC236}">
              <a16:creationId xmlns:a16="http://schemas.microsoft.com/office/drawing/2014/main" id="{0C3A0F1E-9AB8-4409-AEA4-C2BC3A0B2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91" name="Picture 2" descr="https://is.vic.lt/ris/space.png">
          <a:extLst>
            <a:ext uri="{FF2B5EF4-FFF2-40B4-BE49-F238E27FC236}">
              <a16:creationId xmlns:a16="http://schemas.microsoft.com/office/drawing/2014/main" id="{1E861A5B-DD21-484B-877D-92DCF81D4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92" name="Picture 7" descr="https://is.vic.lt/ris/space.png">
          <a:extLst>
            <a:ext uri="{FF2B5EF4-FFF2-40B4-BE49-F238E27FC236}">
              <a16:creationId xmlns:a16="http://schemas.microsoft.com/office/drawing/2014/main" id="{6C301A08-E3C0-4155-8CC8-8F094F4A3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93" name="Picture 2" descr="https://is.vic.lt/ris/space.png">
          <a:extLst>
            <a:ext uri="{FF2B5EF4-FFF2-40B4-BE49-F238E27FC236}">
              <a16:creationId xmlns:a16="http://schemas.microsoft.com/office/drawing/2014/main" id="{4EB37EC3-9730-4269-99AD-E906503A1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94" name="Picture 7" descr="https://is.vic.lt/ris/space.png">
          <a:extLst>
            <a:ext uri="{FF2B5EF4-FFF2-40B4-BE49-F238E27FC236}">
              <a16:creationId xmlns:a16="http://schemas.microsoft.com/office/drawing/2014/main" id="{AC95F22E-4184-41B1-B42D-326B488EA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95" name="Picture 2" descr="https://is.vic.lt/ris/space.png">
          <a:extLst>
            <a:ext uri="{FF2B5EF4-FFF2-40B4-BE49-F238E27FC236}">
              <a16:creationId xmlns:a16="http://schemas.microsoft.com/office/drawing/2014/main" id="{F257ED66-DEA8-4A7A-A324-FD25ECF7F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96" name="Picture 7" descr="https://is.vic.lt/ris/space.png">
          <a:extLst>
            <a:ext uri="{FF2B5EF4-FFF2-40B4-BE49-F238E27FC236}">
              <a16:creationId xmlns:a16="http://schemas.microsoft.com/office/drawing/2014/main" id="{57FD3582-1797-4D42-A078-402E47646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97" name="Picture 2" descr="https://is.vic.lt/ris/space.png">
          <a:extLst>
            <a:ext uri="{FF2B5EF4-FFF2-40B4-BE49-F238E27FC236}">
              <a16:creationId xmlns:a16="http://schemas.microsoft.com/office/drawing/2014/main" id="{F32DA480-32E7-421A-BEFB-683AAF09F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98" name="Picture 7" descr="https://is.vic.lt/ris/space.png">
          <a:extLst>
            <a:ext uri="{FF2B5EF4-FFF2-40B4-BE49-F238E27FC236}">
              <a16:creationId xmlns:a16="http://schemas.microsoft.com/office/drawing/2014/main" id="{15FD60E0-F74D-406F-A216-188BFECC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7999" name="Picture 2" descr="https://is.vic.lt/ris/space.png">
          <a:extLst>
            <a:ext uri="{FF2B5EF4-FFF2-40B4-BE49-F238E27FC236}">
              <a16:creationId xmlns:a16="http://schemas.microsoft.com/office/drawing/2014/main" id="{97E86694-01EC-4E81-82B1-C53D0C27F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00" name="Picture 7" descr="https://is.vic.lt/ris/space.png">
          <a:extLst>
            <a:ext uri="{FF2B5EF4-FFF2-40B4-BE49-F238E27FC236}">
              <a16:creationId xmlns:a16="http://schemas.microsoft.com/office/drawing/2014/main" id="{AFC89734-A7EE-48F4-AEA9-21D0E51A2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01" name="Picture 2" descr="https://is.vic.lt/ris/space.png">
          <a:extLst>
            <a:ext uri="{FF2B5EF4-FFF2-40B4-BE49-F238E27FC236}">
              <a16:creationId xmlns:a16="http://schemas.microsoft.com/office/drawing/2014/main" id="{83DF7188-633F-4151-BB61-5B749BC04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02" name="Picture 7" descr="https://is.vic.lt/ris/space.png">
          <a:extLst>
            <a:ext uri="{FF2B5EF4-FFF2-40B4-BE49-F238E27FC236}">
              <a16:creationId xmlns:a16="http://schemas.microsoft.com/office/drawing/2014/main" id="{6B32917A-FC06-44F5-BE4A-83C0007EA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03" name="Picture 2" descr="https://is.vic.lt/ris/space.png">
          <a:extLst>
            <a:ext uri="{FF2B5EF4-FFF2-40B4-BE49-F238E27FC236}">
              <a16:creationId xmlns:a16="http://schemas.microsoft.com/office/drawing/2014/main" id="{00A1BDB5-C133-45EE-8FA9-D01B9D64C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04" name="Picture 7" descr="https://is.vic.lt/ris/space.png">
          <a:extLst>
            <a:ext uri="{FF2B5EF4-FFF2-40B4-BE49-F238E27FC236}">
              <a16:creationId xmlns:a16="http://schemas.microsoft.com/office/drawing/2014/main" id="{3415B04A-5263-402E-AC73-2CE2764F3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05" name="Picture 2" descr="https://is.vic.lt/ris/space.png">
          <a:extLst>
            <a:ext uri="{FF2B5EF4-FFF2-40B4-BE49-F238E27FC236}">
              <a16:creationId xmlns:a16="http://schemas.microsoft.com/office/drawing/2014/main" id="{35FD2ABC-D089-4B3D-B9A4-035DE6C22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06" name="Picture 7" descr="https://is.vic.lt/ris/space.png">
          <a:extLst>
            <a:ext uri="{FF2B5EF4-FFF2-40B4-BE49-F238E27FC236}">
              <a16:creationId xmlns:a16="http://schemas.microsoft.com/office/drawing/2014/main" id="{66AE00F7-F137-49D1-8CFB-6FA2FA292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07" name="Picture 2" descr="https://is.vic.lt/ris/space.png">
          <a:extLst>
            <a:ext uri="{FF2B5EF4-FFF2-40B4-BE49-F238E27FC236}">
              <a16:creationId xmlns:a16="http://schemas.microsoft.com/office/drawing/2014/main" id="{DC44BE97-C1BD-46C5-B2E4-154ECFEBA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08" name="Picture 7" descr="https://is.vic.lt/ris/space.png">
          <a:extLst>
            <a:ext uri="{FF2B5EF4-FFF2-40B4-BE49-F238E27FC236}">
              <a16:creationId xmlns:a16="http://schemas.microsoft.com/office/drawing/2014/main" id="{96716607-7CF2-4EB3-A101-E870D5DA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09" name="Picture 7" descr="https://is.vic.lt/ris/space.png">
          <a:extLst>
            <a:ext uri="{FF2B5EF4-FFF2-40B4-BE49-F238E27FC236}">
              <a16:creationId xmlns:a16="http://schemas.microsoft.com/office/drawing/2014/main" id="{ABA204AE-A3C4-4D8B-B152-58D35CC6F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10" name="Picture 2" descr="https://is.vic.lt/ris/space.png">
          <a:extLst>
            <a:ext uri="{FF2B5EF4-FFF2-40B4-BE49-F238E27FC236}">
              <a16:creationId xmlns:a16="http://schemas.microsoft.com/office/drawing/2014/main" id="{A98BC1EA-D605-4132-A211-51100A5B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11" name="Picture 7" descr="https://is.vic.lt/ris/space.png">
          <a:extLst>
            <a:ext uri="{FF2B5EF4-FFF2-40B4-BE49-F238E27FC236}">
              <a16:creationId xmlns:a16="http://schemas.microsoft.com/office/drawing/2014/main" id="{16AF0C15-E56F-432B-8C9C-10889383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12" name="Picture 2" descr="https://is.vic.lt/ris/space.png">
          <a:extLst>
            <a:ext uri="{FF2B5EF4-FFF2-40B4-BE49-F238E27FC236}">
              <a16:creationId xmlns:a16="http://schemas.microsoft.com/office/drawing/2014/main" id="{3722DF61-9FFC-4C72-9DEA-A643AD1F3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13" name="Picture 7" descr="https://is.vic.lt/ris/space.png">
          <a:extLst>
            <a:ext uri="{FF2B5EF4-FFF2-40B4-BE49-F238E27FC236}">
              <a16:creationId xmlns:a16="http://schemas.microsoft.com/office/drawing/2014/main" id="{957D049B-F504-4CAC-9ECA-73B27C622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14" name="Picture 2" descr="https://is.vic.lt/ris/space.png">
          <a:extLst>
            <a:ext uri="{FF2B5EF4-FFF2-40B4-BE49-F238E27FC236}">
              <a16:creationId xmlns:a16="http://schemas.microsoft.com/office/drawing/2014/main" id="{4D997A84-619E-4873-909F-12BD3C25C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15" name="Picture 7" descr="https://is.vic.lt/ris/space.png">
          <a:extLst>
            <a:ext uri="{FF2B5EF4-FFF2-40B4-BE49-F238E27FC236}">
              <a16:creationId xmlns:a16="http://schemas.microsoft.com/office/drawing/2014/main" id="{189C7698-FF01-4948-A58C-8C1FB6D4B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16" name="Picture 2" descr="https://is.vic.lt/ris/space.png">
          <a:extLst>
            <a:ext uri="{FF2B5EF4-FFF2-40B4-BE49-F238E27FC236}">
              <a16:creationId xmlns:a16="http://schemas.microsoft.com/office/drawing/2014/main" id="{CE339BAE-5690-4B25-852C-F501F393B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17" name="Picture 7" descr="https://is.vic.lt/ris/space.png">
          <a:extLst>
            <a:ext uri="{FF2B5EF4-FFF2-40B4-BE49-F238E27FC236}">
              <a16:creationId xmlns:a16="http://schemas.microsoft.com/office/drawing/2014/main" id="{722463A6-57A4-4B51-A6FC-19F800251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18" name="Picture 2" descr="https://is.vic.lt/ris/space.png">
          <a:extLst>
            <a:ext uri="{FF2B5EF4-FFF2-40B4-BE49-F238E27FC236}">
              <a16:creationId xmlns:a16="http://schemas.microsoft.com/office/drawing/2014/main" id="{77C94125-FC07-49AE-B7E6-B6042D46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19" name="Picture 7" descr="https://is.vic.lt/ris/space.png">
          <a:extLst>
            <a:ext uri="{FF2B5EF4-FFF2-40B4-BE49-F238E27FC236}">
              <a16:creationId xmlns:a16="http://schemas.microsoft.com/office/drawing/2014/main" id="{7F2D216D-9D2A-4D0A-9E5F-29C2F8364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20" name="Picture 2" descr="https://is.vic.lt/ris/space.png">
          <a:extLst>
            <a:ext uri="{FF2B5EF4-FFF2-40B4-BE49-F238E27FC236}">
              <a16:creationId xmlns:a16="http://schemas.microsoft.com/office/drawing/2014/main" id="{27BC8D55-D87F-4D30-97FA-03C0711B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21" name="Picture 7" descr="https://is.vic.lt/ris/space.png">
          <a:extLst>
            <a:ext uri="{FF2B5EF4-FFF2-40B4-BE49-F238E27FC236}">
              <a16:creationId xmlns:a16="http://schemas.microsoft.com/office/drawing/2014/main" id="{95EDA65C-F42F-4357-844E-848CF22A1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22" name="Picture 2" descr="https://is.vic.lt/ris/space.png">
          <a:extLst>
            <a:ext uri="{FF2B5EF4-FFF2-40B4-BE49-F238E27FC236}">
              <a16:creationId xmlns:a16="http://schemas.microsoft.com/office/drawing/2014/main" id="{28B43CCF-7EED-4CBD-AE39-0A6005215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23" name="Picture 7" descr="https://is.vic.lt/ris/space.png">
          <a:extLst>
            <a:ext uri="{FF2B5EF4-FFF2-40B4-BE49-F238E27FC236}">
              <a16:creationId xmlns:a16="http://schemas.microsoft.com/office/drawing/2014/main" id="{E4448414-13CA-40E4-913B-EB6180FF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24" name="Picture 2" descr="https://is.vic.lt/ris/space.png">
          <a:extLst>
            <a:ext uri="{FF2B5EF4-FFF2-40B4-BE49-F238E27FC236}">
              <a16:creationId xmlns:a16="http://schemas.microsoft.com/office/drawing/2014/main" id="{41D8D262-96CF-4641-9BEF-E9AC0EA3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25" name="Picture 7" descr="https://is.vic.lt/ris/space.png">
          <a:extLst>
            <a:ext uri="{FF2B5EF4-FFF2-40B4-BE49-F238E27FC236}">
              <a16:creationId xmlns:a16="http://schemas.microsoft.com/office/drawing/2014/main" id="{A2BE30B4-E698-4F11-A331-B4DC65B89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26" name="Picture 7" descr="https://is.vic.lt/ris/space.png">
          <a:extLst>
            <a:ext uri="{FF2B5EF4-FFF2-40B4-BE49-F238E27FC236}">
              <a16:creationId xmlns:a16="http://schemas.microsoft.com/office/drawing/2014/main" id="{6B756BEB-8379-4E91-9C88-D16642BCA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27" name="Picture 2" descr="https://is.vic.lt/ris/space.png">
          <a:extLst>
            <a:ext uri="{FF2B5EF4-FFF2-40B4-BE49-F238E27FC236}">
              <a16:creationId xmlns:a16="http://schemas.microsoft.com/office/drawing/2014/main" id="{89A93767-4BE4-4CC4-89EC-DB280E900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28" name="Picture 7" descr="https://is.vic.lt/ris/space.png">
          <a:extLst>
            <a:ext uri="{FF2B5EF4-FFF2-40B4-BE49-F238E27FC236}">
              <a16:creationId xmlns:a16="http://schemas.microsoft.com/office/drawing/2014/main" id="{DBF81B4C-96D1-44BF-8FB6-EBD32932C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29" name="Picture 2" descr="https://is.vic.lt/ris/space.png">
          <a:extLst>
            <a:ext uri="{FF2B5EF4-FFF2-40B4-BE49-F238E27FC236}">
              <a16:creationId xmlns:a16="http://schemas.microsoft.com/office/drawing/2014/main" id="{F8D6BE51-836E-454A-A017-1F26EDA31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30" name="Picture 7" descr="https://is.vic.lt/ris/space.png">
          <a:extLst>
            <a:ext uri="{FF2B5EF4-FFF2-40B4-BE49-F238E27FC236}">
              <a16:creationId xmlns:a16="http://schemas.microsoft.com/office/drawing/2014/main" id="{CF9B2281-1D5E-43CD-A55E-6FBC5AD59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31" name="Picture 2" descr="https://is.vic.lt/ris/space.png">
          <a:extLst>
            <a:ext uri="{FF2B5EF4-FFF2-40B4-BE49-F238E27FC236}">
              <a16:creationId xmlns:a16="http://schemas.microsoft.com/office/drawing/2014/main" id="{43C37166-CDC4-4D17-8E81-7E06F0F6B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32" name="Picture 7" descr="https://is.vic.lt/ris/space.png">
          <a:extLst>
            <a:ext uri="{FF2B5EF4-FFF2-40B4-BE49-F238E27FC236}">
              <a16:creationId xmlns:a16="http://schemas.microsoft.com/office/drawing/2014/main" id="{9D4AB565-00F8-4CCE-A36E-C08961C46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33" name="Picture 2" descr="https://is.vic.lt/ris/space.png">
          <a:extLst>
            <a:ext uri="{FF2B5EF4-FFF2-40B4-BE49-F238E27FC236}">
              <a16:creationId xmlns:a16="http://schemas.microsoft.com/office/drawing/2014/main" id="{0F26C118-E5D9-49FE-A951-649CC6637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34" name="Picture 7" descr="https://is.vic.lt/ris/space.png">
          <a:extLst>
            <a:ext uri="{FF2B5EF4-FFF2-40B4-BE49-F238E27FC236}">
              <a16:creationId xmlns:a16="http://schemas.microsoft.com/office/drawing/2014/main" id="{B64B461F-4D61-43EA-ACB2-95173BC8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35" name="Picture 2" descr="https://is.vic.lt/ris/space.png">
          <a:extLst>
            <a:ext uri="{FF2B5EF4-FFF2-40B4-BE49-F238E27FC236}">
              <a16:creationId xmlns:a16="http://schemas.microsoft.com/office/drawing/2014/main" id="{0D5AE407-CC2D-4C32-BF8E-6377AD917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36" name="Picture 7" descr="https://is.vic.lt/ris/space.png">
          <a:extLst>
            <a:ext uri="{FF2B5EF4-FFF2-40B4-BE49-F238E27FC236}">
              <a16:creationId xmlns:a16="http://schemas.microsoft.com/office/drawing/2014/main" id="{7E687518-081D-49FD-A1DE-67D22E849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37" name="Picture 2" descr="https://is.vic.lt/ris/space.png">
          <a:extLst>
            <a:ext uri="{FF2B5EF4-FFF2-40B4-BE49-F238E27FC236}">
              <a16:creationId xmlns:a16="http://schemas.microsoft.com/office/drawing/2014/main" id="{CB9995CA-3358-4962-8D5F-9EC325F83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38" name="Picture 7" descr="https://is.vic.lt/ris/space.png">
          <a:extLst>
            <a:ext uri="{FF2B5EF4-FFF2-40B4-BE49-F238E27FC236}">
              <a16:creationId xmlns:a16="http://schemas.microsoft.com/office/drawing/2014/main" id="{6E1E1434-4E0D-4932-B861-8BA1A47CA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39" name="Picture 2" descr="https://is.vic.lt/ris/space.png">
          <a:extLst>
            <a:ext uri="{FF2B5EF4-FFF2-40B4-BE49-F238E27FC236}">
              <a16:creationId xmlns:a16="http://schemas.microsoft.com/office/drawing/2014/main" id="{135B3294-6CCC-4799-82BA-FF808D3CB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40" name="Picture 7" descr="https://is.vic.lt/ris/space.png">
          <a:extLst>
            <a:ext uri="{FF2B5EF4-FFF2-40B4-BE49-F238E27FC236}">
              <a16:creationId xmlns:a16="http://schemas.microsoft.com/office/drawing/2014/main" id="{585CB850-2C58-4317-B91F-5DB8AF5F3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41" name="Picture 2" descr="https://is.vic.lt/ris/space.png">
          <a:extLst>
            <a:ext uri="{FF2B5EF4-FFF2-40B4-BE49-F238E27FC236}">
              <a16:creationId xmlns:a16="http://schemas.microsoft.com/office/drawing/2014/main" id="{4A631092-F56C-426B-B45E-A6634086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42" name="Picture 7" descr="https://is.vic.lt/ris/space.png">
          <a:extLst>
            <a:ext uri="{FF2B5EF4-FFF2-40B4-BE49-F238E27FC236}">
              <a16:creationId xmlns:a16="http://schemas.microsoft.com/office/drawing/2014/main" id="{06B8E423-8966-497C-B1D0-2D1CA4186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43" name="Picture 2" descr="https://is.vic.lt/ris/space.png">
          <a:extLst>
            <a:ext uri="{FF2B5EF4-FFF2-40B4-BE49-F238E27FC236}">
              <a16:creationId xmlns:a16="http://schemas.microsoft.com/office/drawing/2014/main" id="{BCD86953-27D9-4D87-988F-730FE34DC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44" name="Picture 7" descr="https://is.vic.lt/ris/space.png">
          <a:extLst>
            <a:ext uri="{FF2B5EF4-FFF2-40B4-BE49-F238E27FC236}">
              <a16:creationId xmlns:a16="http://schemas.microsoft.com/office/drawing/2014/main" id="{4154A53E-4B03-4031-8BAE-8849F03E2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45" name="Picture 2" descr="https://is.vic.lt/ris/space.png">
          <a:extLst>
            <a:ext uri="{FF2B5EF4-FFF2-40B4-BE49-F238E27FC236}">
              <a16:creationId xmlns:a16="http://schemas.microsoft.com/office/drawing/2014/main" id="{815EC259-3D35-4D63-9279-E925EEEBE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46" name="Picture 7" descr="https://is.vic.lt/ris/space.png">
          <a:extLst>
            <a:ext uri="{FF2B5EF4-FFF2-40B4-BE49-F238E27FC236}">
              <a16:creationId xmlns:a16="http://schemas.microsoft.com/office/drawing/2014/main" id="{B98F7D9E-8189-44BA-BA61-E538D0A88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47" name="Picture 2" descr="https://is.vic.lt/ris/space.png">
          <a:extLst>
            <a:ext uri="{FF2B5EF4-FFF2-40B4-BE49-F238E27FC236}">
              <a16:creationId xmlns:a16="http://schemas.microsoft.com/office/drawing/2014/main" id="{985EFDB5-9E40-46B0-8E39-492D8F11A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48" name="Picture 7" descr="https://is.vic.lt/ris/space.png">
          <a:extLst>
            <a:ext uri="{FF2B5EF4-FFF2-40B4-BE49-F238E27FC236}">
              <a16:creationId xmlns:a16="http://schemas.microsoft.com/office/drawing/2014/main" id="{C7A4F168-6F8B-4BC9-8C06-FD3DBB714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49" name="Picture 2" descr="https://is.vic.lt/ris/space.png">
          <a:extLst>
            <a:ext uri="{FF2B5EF4-FFF2-40B4-BE49-F238E27FC236}">
              <a16:creationId xmlns:a16="http://schemas.microsoft.com/office/drawing/2014/main" id="{6F9D66F4-7C90-4804-BA68-5C73AF1CC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50" name="Picture 7" descr="https://is.vic.lt/ris/space.png">
          <a:extLst>
            <a:ext uri="{FF2B5EF4-FFF2-40B4-BE49-F238E27FC236}">
              <a16:creationId xmlns:a16="http://schemas.microsoft.com/office/drawing/2014/main" id="{79FC9AAF-F18E-4EDE-A62F-3CBBE48B5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51" name="Picture 2" descr="https://is.vic.lt/ris/space.png">
          <a:extLst>
            <a:ext uri="{FF2B5EF4-FFF2-40B4-BE49-F238E27FC236}">
              <a16:creationId xmlns:a16="http://schemas.microsoft.com/office/drawing/2014/main" id="{A8BD0966-B314-4AE4-A5F8-0100B159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52" name="Picture 7" descr="https://is.vic.lt/ris/space.png">
          <a:extLst>
            <a:ext uri="{FF2B5EF4-FFF2-40B4-BE49-F238E27FC236}">
              <a16:creationId xmlns:a16="http://schemas.microsoft.com/office/drawing/2014/main" id="{B435FCA4-8175-4A91-8DA1-6CF9EB26E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53" name="Picture 2" descr="https://is.vic.lt/ris/space.png">
          <a:extLst>
            <a:ext uri="{FF2B5EF4-FFF2-40B4-BE49-F238E27FC236}">
              <a16:creationId xmlns:a16="http://schemas.microsoft.com/office/drawing/2014/main" id="{7A2F8F06-F021-4832-9EB4-34A418E57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54" name="Picture 7" descr="https://is.vic.lt/ris/space.png">
          <a:extLst>
            <a:ext uri="{FF2B5EF4-FFF2-40B4-BE49-F238E27FC236}">
              <a16:creationId xmlns:a16="http://schemas.microsoft.com/office/drawing/2014/main" id="{8DE54814-EB14-4294-B48D-252908956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55" name="Picture 2" descr="https://is.vic.lt/ris/space.png">
          <a:extLst>
            <a:ext uri="{FF2B5EF4-FFF2-40B4-BE49-F238E27FC236}">
              <a16:creationId xmlns:a16="http://schemas.microsoft.com/office/drawing/2014/main" id="{AC74CE1E-1954-45BA-95F7-47EAAD53C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56" name="Picture 7" descr="https://is.vic.lt/ris/space.png">
          <a:extLst>
            <a:ext uri="{FF2B5EF4-FFF2-40B4-BE49-F238E27FC236}">
              <a16:creationId xmlns:a16="http://schemas.microsoft.com/office/drawing/2014/main" id="{F68B4A19-8283-469A-BF94-962FE3990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57" name="Picture 2" descr="https://is.vic.lt/ris/space.png">
          <a:extLst>
            <a:ext uri="{FF2B5EF4-FFF2-40B4-BE49-F238E27FC236}">
              <a16:creationId xmlns:a16="http://schemas.microsoft.com/office/drawing/2014/main" id="{513FF0E4-81DF-4223-BFF0-EFD2CAD56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58" name="Picture 7" descr="https://is.vic.lt/ris/space.png">
          <a:extLst>
            <a:ext uri="{FF2B5EF4-FFF2-40B4-BE49-F238E27FC236}">
              <a16:creationId xmlns:a16="http://schemas.microsoft.com/office/drawing/2014/main" id="{62F541C8-D445-4236-838B-171AD29B4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59" name="Picture 2" descr="https://is.vic.lt/ris/space.png">
          <a:extLst>
            <a:ext uri="{FF2B5EF4-FFF2-40B4-BE49-F238E27FC236}">
              <a16:creationId xmlns:a16="http://schemas.microsoft.com/office/drawing/2014/main" id="{611AF007-0613-42B8-A47E-F9C63DB32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60" name="Picture 7" descr="https://is.vic.lt/ris/space.png">
          <a:extLst>
            <a:ext uri="{FF2B5EF4-FFF2-40B4-BE49-F238E27FC236}">
              <a16:creationId xmlns:a16="http://schemas.microsoft.com/office/drawing/2014/main" id="{6615E2A2-00AB-44A1-B2AE-AD9347D34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61" name="Picture 7" descr="https://is.vic.lt/ris/space.png">
          <a:extLst>
            <a:ext uri="{FF2B5EF4-FFF2-40B4-BE49-F238E27FC236}">
              <a16:creationId xmlns:a16="http://schemas.microsoft.com/office/drawing/2014/main" id="{57919156-C5A1-414B-96D5-EF63D4CEA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62" name="Picture 2" descr="https://is.vic.lt/ris/space.png">
          <a:extLst>
            <a:ext uri="{FF2B5EF4-FFF2-40B4-BE49-F238E27FC236}">
              <a16:creationId xmlns:a16="http://schemas.microsoft.com/office/drawing/2014/main" id="{3606BC8A-F61B-4FAF-91E0-9881C908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63" name="Picture 7" descr="https://is.vic.lt/ris/space.png">
          <a:extLst>
            <a:ext uri="{FF2B5EF4-FFF2-40B4-BE49-F238E27FC236}">
              <a16:creationId xmlns:a16="http://schemas.microsoft.com/office/drawing/2014/main" id="{94CC4417-5ABB-4C40-A238-80B3D61CE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64" name="Picture 2" descr="https://is.vic.lt/ris/space.png">
          <a:extLst>
            <a:ext uri="{FF2B5EF4-FFF2-40B4-BE49-F238E27FC236}">
              <a16:creationId xmlns:a16="http://schemas.microsoft.com/office/drawing/2014/main" id="{B17F9412-AFF3-4AD0-9E22-67D3C078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65" name="Picture 7" descr="https://is.vic.lt/ris/space.png">
          <a:extLst>
            <a:ext uri="{FF2B5EF4-FFF2-40B4-BE49-F238E27FC236}">
              <a16:creationId xmlns:a16="http://schemas.microsoft.com/office/drawing/2014/main" id="{F8BAD35F-F783-4901-9BE2-8631F164E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66" name="Picture 2" descr="https://is.vic.lt/ris/space.png">
          <a:extLst>
            <a:ext uri="{FF2B5EF4-FFF2-40B4-BE49-F238E27FC236}">
              <a16:creationId xmlns:a16="http://schemas.microsoft.com/office/drawing/2014/main" id="{24FEE606-F0BD-46ED-93A4-7491DD262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67" name="Picture 7" descr="https://is.vic.lt/ris/space.png">
          <a:extLst>
            <a:ext uri="{FF2B5EF4-FFF2-40B4-BE49-F238E27FC236}">
              <a16:creationId xmlns:a16="http://schemas.microsoft.com/office/drawing/2014/main" id="{93B2F605-DE47-4B67-9511-D35E4A198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68" name="Picture 2" descr="https://is.vic.lt/ris/space.png">
          <a:extLst>
            <a:ext uri="{FF2B5EF4-FFF2-40B4-BE49-F238E27FC236}">
              <a16:creationId xmlns:a16="http://schemas.microsoft.com/office/drawing/2014/main" id="{B9417EC1-C755-453A-B5D6-5C368EBC4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69" name="Picture 7" descr="https://is.vic.lt/ris/space.png">
          <a:extLst>
            <a:ext uri="{FF2B5EF4-FFF2-40B4-BE49-F238E27FC236}">
              <a16:creationId xmlns:a16="http://schemas.microsoft.com/office/drawing/2014/main" id="{3E61A036-F72A-47BE-B43B-FFD5C7A16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70" name="Picture 2" descr="https://is.vic.lt/ris/space.png">
          <a:extLst>
            <a:ext uri="{FF2B5EF4-FFF2-40B4-BE49-F238E27FC236}">
              <a16:creationId xmlns:a16="http://schemas.microsoft.com/office/drawing/2014/main" id="{A87239F7-A2B1-4DED-9C1C-F721BC5AA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71" name="Picture 7" descr="https://is.vic.lt/ris/space.png">
          <a:extLst>
            <a:ext uri="{FF2B5EF4-FFF2-40B4-BE49-F238E27FC236}">
              <a16:creationId xmlns:a16="http://schemas.microsoft.com/office/drawing/2014/main" id="{634DC10A-8370-4864-A659-A99019C7F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72" name="Picture 2" descr="https://is.vic.lt/ris/space.png">
          <a:extLst>
            <a:ext uri="{FF2B5EF4-FFF2-40B4-BE49-F238E27FC236}">
              <a16:creationId xmlns:a16="http://schemas.microsoft.com/office/drawing/2014/main" id="{B6C3B24B-FDA2-4DCF-999C-C1785B519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73" name="Picture 7" descr="https://is.vic.lt/ris/space.png">
          <a:extLst>
            <a:ext uri="{FF2B5EF4-FFF2-40B4-BE49-F238E27FC236}">
              <a16:creationId xmlns:a16="http://schemas.microsoft.com/office/drawing/2014/main" id="{1AE80522-7015-4C8F-93A9-731F78AE4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74" name="Picture 2" descr="https://is.vic.lt/ris/space.png">
          <a:extLst>
            <a:ext uri="{FF2B5EF4-FFF2-40B4-BE49-F238E27FC236}">
              <a16:creationId xmlns:a16="http://schemas.microsoft.com/office/drawing/2014/main" id="{A4064094-F3F2-4A26-A66D-C05F15B36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75" name="Picture 7" descr="https://is.vic.lt/ris/space.png">
          <a:extLst>
            <a:ext uri="{FF2B5EF4-FFF2-40B4-BE49-F238E27FC236}">
              <a16:creationId xmlns:a16="http://schemas.microsoft.com/office/drawing/2014/main" id="{6F300D57-6A3C-4570-9368-6A86CAA0A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76" name="Picture 2" descr="https://is.vic.lt/ris/space.png">
          <a:extLst>
            <a:ext uri="{FF2B5EF4-FFF2-40B4-BE49-F238E27FC236}">
              <a16:creationId xmlns:a16="http://schemas.microsoft.com/office/drawing/2014/main" id="{E25CB758-DEC6-4390-BD2B-4817B610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77" name="Picture 7" descr="https://is.vic.lt/ris/space.png">
          <a:extLst>
            <a:ext uri="{FF2B5EF4-FFF2-40B4-BE49-F238E27FC236}">
              <a16:creationId xmlns:a16="http://schemas.microsoft.com/office/drawing/2014/main" id="{43F46974-5741-4D79-942E-585C7DD88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78" name="Picture 2" descr="https://is.vic.lt/ris/space.png">
          <a:extLst>
            <a:ext uri="{FF2B5EF4-FFF2-40B4-BE49-F238E27FC236}">
              <a16:creationId xmlns:a16="http://schemas.microsoft.com/office/drawing/2014/main" id="{DC8EE807-70EF-42C8-988B-3C10AFB95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079" name="Picture 7" descr="https://is.vic.lt/ris/space.png">
          <a:extLst>
            <a:ext uri="{FF2B5EF4-FFF2-40B4-BE49-F238E27FC236}">
              <a16:creationId xmlns:a16="http://schemas.microsoft.com/office/drawing/2014/main" id="{59DFE79E-3F23-4BB0-AAE0-83F1A8C92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8080" name="Picture 2" descr="https://is.vic.lt/ris/space.png">
          <a:extLst>
            <a:ext uri="{FF2B5EF4-FFF2-40B4-BE49-F238E27FC236}">
              <a16:creationId xmlns:a16="http://schemas.microsoft.com/office/drawing/2014/main" id="{7F3F2F15-3DEF-4192-BC63-FC79F9888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081" name="Picture 7" descr="https://is.vic.lt/ris/space.png">
          <a:extLst>
            <a:ext uri="{FF2B5EF4-FFF2-40B4-BE49-F238E27FC236}">
              <a16:creationId xmlns:a16="http://schemas.microsoft.com/office/drawing/2014/main" id="{41411516-4217-4841-AF14-600AC22A8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082" name="Picture 2" descr="https://is.vic.lt/ris/space.png">
          <a:extLst>
            <a:ext uri="{FF2B5EF4-FFF2-40B4-BE49-F238E27FC236}">
              <a16:creationId xmlns:a16="http://schemas.microsoft.com/office/drawing/2014/main" id="{25FC2917-E176-4C19-855E-83EEFCF8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083" name="Picture 7" descr="https://is.vic.lt/ris/space.png">
          <a:extLst>
            <a:ext uri="{FF2B5EF4-FFF2-40B4-BE49-F238E27FC236}">
              <a16:creationId xmlns:a16="http://schemas.microsoft.com/office/drawing/2014/main" id="{21102F99-3A1F-4456-821A-A8180CC9E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084" name="Picture 2" descr="https://is.vic.lt/ris/space.png">
          <a:extLst>
            <a:ext uri="{FF2B5EF4-FFF2-40B4-BE49-F238E27FC236}">
              <a16:creationId xmlns:a16="http://schemas.microsoft.com/office/drawing/2014/main" id="{D2E278FA-E93F-48CB-A3F8-C5772D36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085" name="Picture 7" descr="https://is.vic.lt/ris/space.png">
          <a:extLst>
            <a:ext uri="{FF2B5EF4-FFF2-40B4-BE49-F238E27FC236}">
              <a16:creationId xmlns:a16="http://schemas.microsoft.com/office/drawing/2014/main" id="{0D47B010-1FCE-4404-A8C3-396A6AC1B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086" name="Picture 2" descr="https://is.vic.lt/ris/space.png">
          <a:extLst>
            <a:ext uri="{FF2B5EF4-FFF2-40B4-BE49-F238E27FC236}">
              <a16:creationId xmlns:a16="http://schemas.microsoft.com/office/drawing/2014/main" id="{26AB9BBC-D08A-4F50-80C1-4A3149FB3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87" name="Picture 7" descr="https://is.vic.lt/ris/space.png">
          <a:extLst>
            <a:ext uri="{FF2B5EF4-FFF2-40B4-BE49-F238E27FC236}">
              <a16:creationId xmlns:a16="http://schemas.microsoft.com/office/drawing/2014/main" id="{C02BDAED-9951-462D-939F-495BDF5E6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88" name="Picture 2" descr="https://is.vic.lt/ris/space.png">
          <a:extLst>
            <a:ext uri="{FF2B5EF4-FFF2-40B4-BE49-F238E27FC236}">
              <a16:creationId xmlns:a16="http://schemas.microsoft.com/office/drawing/2014/main" id="{C85D80B9-4C07-4E11-B3D4-2CDB215CF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89" name="Picture 7" descr="https://is.vic.lt/ris/space.png">
          <a:extLst>
            <a:ext uri="{FF2B5EF4-FFF2-40B4-BE49-F238E27FC236}">
              <a16:creationId xmlns:a16="http://schemas.microsoft.com/office/drawing/2014/main" id="{3C7193D9-A06C-42AF-911D-8DFC893AE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90" name="Picture 2" descr="https://is.vic.lt/ris/space.png">
          <a:extLst>
            <a:ext uri="{FF2B5EF4-FFF2-40B4-BE49-F238E27FC236}">
              <a16:creationId xmlns:a16="http://schemas.microsoft.com/office/drawing/2014/main" id="{57FCB6AE-D94A-4278-8150-12E0FB5E2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91" name="Picture 7" descr="https://is.vic.lt/ris/space.png">
          <a:extLst>
            <a:ext uri="{FF2B5EF4-FFF2-40B4-BE49-F238E27FC236}">
              <a16:creationId xmlns:a16="http://schemas.microsoft.com/office/drawing/2014/main" id="{E25C812E-E76B-4FBB-B8C2-A7F693B4B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92" name="Picture 2" descr="https://is.vic.lt/ris/space.png">
          <a:extLst>
            <a:ext uri="{FF2B5EF4-FFF2-40B4-BE49-F238E27FC236}">
              <a16:creationId xmlns:a16="http://schemas.microsoft.com/office/drawing/2014/main" id="{824B7D53-E81C-4843-A12F-4BDEDC751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93" name="Picture 7" descr="https://is.vic.lt/ris/space.png">
          <a:extLst>
            <a:ext uri="{FF2B5EF4-FFF2-40B4-BE49-F238E27FC236}">
              <a16:creationId xmlns:a16="http://schemas.microsoft.com/office/drawing/2014/main" id="{FCCA54B1-BDCA-45DC-A616-3ACAAA026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94" name="Picture 2" descr="https://is.vic.lt/ris/space.png">
          <a:extLst>
            <a:ext uri="{FF2B5EF4-FFF2-40B4-BE49-F238E27FC236}">
              <a16:creationId xmlns:a16="http://schemas.microsoft.com/office/drawing/2014/main" id="{9ADD4BF1-2BF3-49AA-B79D-ADDE3E3A7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95" name="Picture 7" descr="https://is.vic.lt/ris/space.png">
          <a:extLst>
            <a:ext uri="{FF2B5EF4-FFF2-40B4-BE49-F238E27FC236}">
              <a16:creationId xmlns:a16="http://schemas.microsoft.com/office/drawing/2014/main" id="{7A322B14-ACEF-4D2D-8532-4F12B9FD6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96" name="Picture 2" descr="https://is.vic.lt/ris/space.png">
          <a:extLst>
            <a:ext uri="{FF2B5EF4-FFF2-40B4-BE49-F238E27FC236}">
              <a16:creationId xmlns:a16="http://schemas.microsoft.com/office/drawing/2014/main" id="{BE2C29C3-955D-4D41-AEA2-333B7791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97" name="Picture 7" descr="https://is.vic.lt/ris/space.png">
          <a:extLst>
            <a:ext uri="{FF2B5EF4-FFF2-40B4-BE49-F238E27FC236}">
              <a16:creationId xmlns:a16="http://schemas.microsoft.com/office/drawing/2014/main" id="{9316D9C9-E210-4B34-875C-8D69F6DC5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98" name="Picture 2" descr="https://is.vic.lt/ris/space.png">
          <a:extLst>
            <a:ext uri="{FF2B5EF4-FFF2-40B4-BE49-F238E27FC236}">
              <a16:creationId xmlns:a16="http://schemas.microsoft.com/office/drawing/2014/main" id="{E240F447-92C0-412B-9656-408653675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099" name="Picture 7" descr="https://is.vic.lt/ris/space.png">
          <a:extLst>
            <a:ext uri="{FF2B5EF4-FFF2-40B4-BE49-F238E27FC236}">
              <a16:creationId xmlns:a16="http://schemas.microsoft.com/office/drawing/2014/main" id="{3AF692CF-A49D-4521-ACA8-79BB4E049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00" name="Picture 2" descr="https://is.vic.lt/ris/space.png">
          <a:extLst>
            <a:ext uri="{FF2B5EF4-FFF2-40B4-BE49-F238E27FC236}">
              <a16:creationId xmlns:a16="http://schemas.microsoft.com/office/drawing/2014/main" id="{5B38BB0D-F40A-4C17-A574-9D1CAFCA0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01" name="Picture 7" descr="https://is.vic.lt/ris/space.png">
          <a:extLst>
            <a:ext uri="{FF2B5EF4-FFF2-40B4-BE49-F238E27FC236}">
              <a16:creationId xmlns:a16="http://schemas.microsoft.com/office/drawing/2014/main" id="{6765D34F-F763-4029-ADBB-5BABFB47A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02" name="Picture 2" descr="https://is.vic.lt/ris/space.png">
          <a:extLst>
            <a:ext uri="{FF2B5EF4-FFF2-40B4-BE49-F238E27FC236}">
              <a16:creationId xmlns:a16="http://schemas.microsoft.com/office/drawing/2014/main" id="{3E4E3633-80EE-4CE7-A324-49AC2D0D1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03" name="Picture 7" descr="https://is.vic.lt/ris/space.png">
          <a:extLst>
            <a:ext uri="{FF2B5EF4-FFF2-40B4-BE49-F238E27FC236}">
              <a16:creationId xmlns:a16="http://schemas.microsoft.com/office/drawing/2014/main" id="{38A59316-687C-44A1-8887-7839EC915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04" name="Picture 2" descr="https://is.vic.lt/ris/space.png">
          <a:extLst>
            <a:ext uri="{FF2B5EF4-FFF2-40B4-BE49-F238E27FC236}">
              <a16:creationId xmlns:a16="http://schemas.microsoft.com/office/drawing/2014/main" id="{EF1A9D67-8DE1-4DEA-BA9F-70AA4CEA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05" name="Picture 7" descr="https://is.vic.lt/ris/space.png">
          <a:extLst>
            <a:ext uri="{FF2B5EF4-FFF2-40B4-BE49-F238E27FC236}">
              <a16:creationId xmlns:a16="http://schemas.microsoft.com/office/drawing/2014/main" id="{5052A8F2-B8D4-4865-8A9A-0A9DA9638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06" name="Picture 7" descr="https://is.vic.lt/ris/space.png">
          <a:extLst>
            <a:ext uri="{FF2B5EF4-FFF2-40B4-BE49-F238E27FC236}">
              <a16:creationId xmlns:a16="http://schemas.microsoft.com/office/drawing/2014/main" id="{33F9D588-3B77-4315-9CB8-0A92908EF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07" name="Picture 2" descr="https://is.vic.lt/ris/space.png">
          <a:extLst>
            <a:ext uri="{FF2B5EF4-FFF2-40B4-BE49-F238E27FC236}">
              <a16:creationId xmlns:a16="http://schemas.microsoft.com/office/drawing/2014/main" id="{CBB0CFBA-DDF6-42AD-B9E7-64E263050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08" name="Picture 7" descr="https://is.vic.lt/ris/space.png">
          <a:extLst>
            <a:ext uri="{FF2B5EF4-FFF2-40B4-BE49-F238E27FC236}">
              <a16:creationId xmlns:a16="http://schemas.microsoft.com/office/drawing/2014/main" id="{2EF2F2A7-ECAC-4211-B270-75924A9F5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09" name="Picture 2" descr="https://is.vic.lt/ris/space.png">
          <a:extLst>
            <a:ext uri="{FF2B5EF4-FFF2-40B4-BE49-F238E27FC236}">
              <a16:creationId xmlns:a16="http://schemas.microsoft.com/office/drawing/2014/main" id="{02E679CB-265C-46CF-B571-39B3C2F98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10" name="Picture 7" descr="https://is.vic.lt/ris/space.png">
          <a:extLst>
            <a:ext uri="{FF2B5EF4-FFF2-40B4-BE49-F238E27FC236}">
              <a16:creationId xmlns:a16="http://schemas.microsoft.com/office/drawing/2014/main" id="{A8AEF271-5E30-49D7-BAB4-518EB012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11" name="Picture 2" descr="https://is.vic.lt/ris/space.png">
          <a:extLst>
            <a:ext uri="{FF2B5EF4-FFF2-40B4-BE49-F238E27FC236}">
              <a16:creationId xmlns:a16="http://schemas.microsoft.com/office/drawing/2014/main" id="{9E8EF598-77F0-4739-B0C1-2792BB20E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12" name="Picture 7" descr="https://is.vic.lt/ris/space.png">
          <a:extLst>
            <a:ext uri="{FF2B5EF4-FFF2-40B4-BE49-F238E27FC236}">
              <a16:creationId xmlns:a16="http://schemas.microsoft.com/office/drawing/2014/main" id="{985EAF92-2101-4A00-9B50-C4AC4A976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13" name="Picture 2" descr="https://is.vic.lt/ris/space.png">
          <a:extLst>
            <a:ext uri="{FF2B5EF4-FFF2-40B4-BE49-F238E27FC236}">
              <a16:creationId xmlns:a16="http://schemas.microsoft.com/office/drawing/2014/main" id="{C61A0FB3-E3A7-445C-AA74-3F01BD62E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14" name="Picture 7" descr="https://is.vic.lt/ris/space.png">
          <a:extLst>
            <a:ext uri="{FF2B5EF4-FFF2-40B4-BE49-F238E27FC236}">
              <a16:creationId xmlns:a16="http://schemas.microsoft.com/office/drawing/2014/main" id="{86B7B10C-EA4A-45E4-BB8F-57676E6AD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15" name="Picture 2" descr="https://is.vic.lt/ris/space.png">
          <a:extLst>
            <a:ext uri="{FF2B5EF4-FFF2-40B4-BE49-F238E27FC236}">
              <a16:creationId xmlns:a16="http://schemas.microsoft.com/office/drawing/2014/main" id="{2BF0232F-DEBA-44D3-96AE-3044AB827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16" name="Picture 7" descr="https://is.vic.lt/ris/space.png">
          <a:extLst>
            <a:ext uri="{FF2B5EF4-FFF2-40B4-BE49-F238E27FC236}">
              <a16:creationId xmlns:a16="http://schemas.microsoft.com/office/drawing/2014/main" id="{588DF585-DEC6-4217-9AE7-219046FF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17" name="Picture 2" descr="https://is.vic.lt/ris/space.png">
          <a:extLst>
            <a:ext uri="{FF2B5EF4-FFF2-40B4-BE49-F238E27FC236}">
              <a16:creationId xmlns:a16="http://schemas.microsoft.com/office/drawing/2014/main" id="{2D511E38-D7B1-4DF4-B024-6867C4C81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18" name="Picture 7" descr="https://is.vic.lt/ris/space.png">
          <a:extLst>
            <a:ext uri="{FF2B5EF4-FFF2-40B4-BE49-F238E27FC236}">
              <a16:creationId xmlns:a16="http://schemas.microsoft.com/office/drawing/2014/main" id="{6C951D60-BB76-484C-B9C0-50C93F7CF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19" name="Picture 2" descr="https://is.vic.lt/ris/space.png">
          <a:extLst>
            <a:ext uri="{FF2B5EF4-FFF2-40B4-BE49-F238E27FC236}">
              <a16:creationId xmlns:a16="http://schemas.microsoft.com/office/drawing/2014/main" id="{4BBB9891-B3A5-48F9-B492-D3DCA738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20" name="Picture 7" descr="https://is.vic.lt/ris/space.png">
          <a:extLst>
            <a:ext uri="{FF2B5EF4-FFF2-40B4-BE49-F238E27FC236}">
              <a16:creationId xmlns:a16="http://schemas.microsoft.com/office/drawing/2014/main" id="{EFE0CA3B-D7CF-420E-8B09-AEF9AB3C0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21" name="Picture 2" descr="https://is.vic.lt/ris/space.png">
          <a:extLst>
            <a:ext uri="{FF2B5EF4-FFF2-40B4-BE49-F238E27FC236}">
              <a16:creationId xmlns:a16="http://schemas.microsoft.com/office/drawing/2014/main" id="{2047BD70-8515-465C-9333-85EB9FD20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22" name="Picture 7" descr="https://is.vic.lt/ris/space.png">
          <a:extLst>
            <a:ext uri="{FF2B5EF4-FFF2-40B4-BE49-F238E27FC236}">
              <a16:creationId xmlns:a16="http://schemas.microsoft.com/office/drawing/2014/main" id="{BE71E60E-73ED-4D95-AFC8-4BA66A48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23" name="Picture 7" descr="https://is.vic.lt/ris/space.png">
          <a:extLst>
            <a:ext uri="{FF2B5EF4-FFF2-40B4-BE49-F238E27FC236}">
              <a16:creationId xmlns:a16="http://schemas.microsoft.com/office/drawing/2014/main" id="{BF35C18D-2209-45D4-BC02-60FA9CAE1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24" name="Picture 2" descr="https://is.vic.lt/ris/space.png">
          <a:extLst>
            <a:ext uri="{FF2B5EF4-FFF2-40B4-BE49-F238E27FC236}">
              <a16:creationId xmlns:a16="http://schemas.microsoft.com/office/drawing/2014/main" id="{6F055411-B12E-4154-9200-9620B5EA4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25" name="Picture 7" descr="https://is.vic.lt/ris/space.png">
          <a:extLst>
            <a:ext uri="{FF2B5EF4-FFF2-40B4-BE49-F238E27FC236}">
              <a16:creationId xmlns:a16="http://schemas.microsoft.com/office/drawing/2014/main" id="{3F18B1F8-51E6-433D-9065-B705B613D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26" name="Picture 2" descr="https://is.vic.lt/ris/space.png">
          <a:extLst>
            <a:ext uri="{FF2B5EF4-FFF2-40B4-BE49-F238E27FC236}">
              <a16:creationId xmlns:a16="http://schemas.microsoft.com/office/drawing/2014/main" id="{8C1CBAD8-61AD-459E-9029-3119B9699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27" name="Picture 7" descr="https://is.vic.lt/ris/space.png">
          <a:extLst>
            <a:ext uri="{FF2B5EF4-FFF2-40B4-BE49-F238E27FC236}">
              <a16:creationId xmlns:a16="http://schemas.microsoft.com/office/drawing/2014/main" id="{6DBE451F-444D-4C8C-B134-1B52476B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28" name="Picture 2" descr="https://is.vic.lt/ris/space.png">
          <a:extLst>
            <a:ext uri="{FF2B5EF4-FFF2-40B4-BE49-F238E27FC236}">
              <a16:creationId xmlns:a16="http://schemas.microsoft.com/office/drawing/2014/main" id="{55338EF2-CD0C-4445-BD10-32516DE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29" name="Picture 7" descr="https://is.vic.lt/ris/space.png">
          <a:extLst>
            <a:ext uri="{FF2B5EF4-FFF2-40B4-BE49-F238E27FC236}">
              <a16:creationId xmlns:a16="http://schemas.microsoft.com/office/drawing/2014/main" id="{D587EACD-C9EE-4F6D-B8A1-FE5BEC8C0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30" name="Picture 2" descr="https://is.vic.lt/ris/space.png">
          <a:extLst>
            <a:ext uri="{FF2B5EF4-FFF2-40B4-BE49-F238E27FC236}">
              <a16:creationId xmlns:a16="http://schemas.microsoft.com/office/drawing/2014/main" id="{4351A83E-C064-4DD4-8B9B-9999B7CA3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31" name="Picture 7" descr="https://is.vic.lt/ris/space.png">
          <a:extLst>
            <a:ext uri="{FF2B5EF4-FFF2-40B4-BE49-F238E27FC236}">
              <a16:creationId xmlns:a16="http://schemas.microsoft.com/office/drawing/2014/main" id="{78FED70F-D0B9-4C69-980D-EBBAE2D5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32" name="Picture 2" descr="https://is.vic.lt/ris/space.png">
          <a:extLst>
            <a:ext uri="{FF2B5EF4-FFF2-40B4-BE49-F238E27FC236}">
              <a16:creationId xmlns:a16="http://schemas.microsoft.com/office/drawing/2014/main" id="{FCB1F39B-C7A0-4FA6-80CB-C2FED5594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33" name="Picture 7" descr="https://is.vic.lt/ris/space.png">
          <a:extLst>
            <a:ext uri="{FF2B5EF4-FFF2-40B4-BE49-F238E27FC236}">
              <a16:creationId xmlns:a16="http://schemas.microsoft.com/office/drawing/2014/main" id="{8BA7EBB3-3106-4F88-AD3F-C4518F5E3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34" name="Picture 2" descr="https://is.vic.lt/ris/space.png">
          <a:extLst>
            <a:ext uri="{FF2B5EF4-FFF2-40B4-BE49-F238E27FC236}">
              <a16:creationId xmlns:a16="http://schemas.microsoft.com/office/drawing/2014/main" id="{7FEA3551-CE14-4C98-9EED-D24FDBBF1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35" name="Picture 7" descr="https://is.vic.lt/ris/space.png">
          <a:extLst>
            <a:ext uri="{FF2B5EF4-FFF2-40B4-BE49-F238E27FC236}">
              <a16:creationId xmlns:a16="http://schemas.microsoft.com/office/drawing/2014/main" id="{B800A243-4FA1-4E09-B136-E4497050F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36" name="Picture 2" descr="https://is.vic.lt/ris/space.png">
          <a:extLst>
            <a:ext uri="{FF2B5EF4-FFF2-40B4-BE49-F238E27FC236}">
              <a16:creationId xmlns:a16="http://schemas.microsoft.com/office/drawing/2014/main" id="{CA189435-0D5F-4FF2-9019-BE06FBBE9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37" name="Picture 7" descr="https://is.vic.lt/ris/space.png">
          <a:extLst>
            <a:ext uri="{FF2B5EF4-FFF2-40B4-BE49-F238E27FC236}">
              <a16:creationId xmlns:a16="http://schemas.microsoft.com/office/drawing/2014/main" id="{BE1E4EFB-E0A3-48D2-9843-9BBAE5814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38" name="Picture 2" descr="https://is.vic.lt/ris/space.png">
          <a:extLst>
            <a:ext uri="{FF2B5EF4-FFF2-40B4-BE49-F238E27FC236}">
              <a16:creationId xmlns:a16="http://schemas.microsoft.com/office/drawing/2014/main" id="{36BE60EC-874C-4CBE-A28B-06FC90BDC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39" name="Picture 7" descr="https://is.vic.lt/ris/space.png">
          <a:extLst>
            <a:ext uri="{FF2B5EF4-FFF2-40B4-BE49-F238E27FC236}">
              <a16:creationId xmlns:a16="http://schemas.microsoft.com/office/drawing/2014/main" id="{11214EC2-BF03-4093-B5FC-1BF923D0E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40" name="Picture 2" descr="https://is.vic.lt/ris/space.png">
          <a:extLst>
            <a:ext uri="{FF2B5EF4-FFF2-40B4-BE49-F238E27FC236}">
              <a16:creationId xmlns:a16="http://schemas.microsoft.com/office/drawing/2014/main" id="{247B01C5-7FD2-4BCE-AF90-4D6EC26FD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41" name="Picture 7" descr="https://is.vic.lt/ris/space.png">
          <a:extLst>
            <a:ext uri="{FF2B5EF4-FFF2-40B4-BE49-F238E27FC236}">
              <a16:creationId xmlns:a16="http://schemas.microsoft.com/office/drawing/2014/main" id="{BA0DD4D7-F5BC-4896-858E-598238F9B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42" name="Picture 2" descr="https://is.vic.lt/ris/space.png">
          <a:extLst>
            <a:ext uri="{FF2B5EF4-FFF2-40B4-BE49-F238E27FC236}">
              <a16:creationId xmlns:a16="http://schemas.microsoft.com/office/drawing/2014/main" id="{87B70FD6-0F88-46C4-ADFF-B66D2334B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43" name="Picture 7" descr="https://is.vic.lt/ris/space.png">
          <a:extLst>
            <a:ext uri="{FF2B5EF4-FFF2-40B4-BE49-F238E27FC236}">
              <a16:creationId xmlns:a16="http://schemas.microsoft.com/office/drawing/2014/main" id="{7CBAF8C8-E62B-4E45-A250-C01C27350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44" name="Picture 2" descr="https://is.vic.lt/ris/space.png">
          <a:extLst>
            <a:ext uri="{FF2B5EF4-FFF2-40B4-BE49-F238E27FC236}">
              <a16:creationId xmlns:a16="http://schemas.microsoft.com/office/drawing/2014/main" id="{364CD940-53F5-4BED-A59C-79BB201E9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45" name="Picture 7" descr="https://is.vic.lt/ris/space.png">
          <a:extLst>
            <a:ext uri="{FF2B5EF4-FFF2-40B4-BE49-F238E27FC236}">
              <a16:creationId xmlns:a16="http://schemas.microsoft.com/office/drawing/2014/main" id="{4564A22D-DF21-46D2-A836-CFA05B5C5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46" name="Picture 2" descr="https://is.vic.lt/ris/space.png">
          <a:extLst>
            <a:ext uri="{FF2B5EF4-FFF2-40B4-BE49-F238E27FC236}">
              <a16:creationId xmlns:a16="http://schemas.microsoft.com/office/drawing/2014/main" id="{DA5553A8-7156-4352-93BF-9C5455822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47" name="Picture 7" descr="https://is.vic.lt/ris/space.png">
          <a:extLst>
            <a:ext uri="{FF2B5EF4-FFF2-40B4-BE49-F238E27FC236}">
              <a16:creationId xmlns:a16="http://schemas.microsoft.com/office/drawing/2014/main" id="{A9B9D5F8-0063-4AF6-AA3F-A23958B0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48" name="Picture 2" descr="https://is.vic.lt/ris/space.png">
          <a:extLst>
            <a:ext uri="{FF2B5EF4-FFF2-40B4-BE49-F238E27FC236}">
              <a16:creationId xmlns:a16="http://schemas.microsoft.com/office/drawing/2014/main" id="{360F20EA-84CA-4F84-9316-8F41A7CB9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49" name="Picture 7" descr="https://is.vic.lt/ris/space.png">
          <a:extLst>
            <a:ext uri="{FF2B5EF4-FFF2-40B4-BE49-F238E27FC236}">
              <a16:creationId xmlns:a16="http://schemas.microsoft.com/office/drawing/2014/main" id="{6987CCA9-1EF9-48E3-BE3E-4F88137AF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50" name="Picture 2" descr="https://is.vic.lt/ris/space.png">
          <a:extLst>
            <a:ext uri="{FF2B5EF4-FFF2-40B4-BE49-F238E27FC236}">
              <a16:creationId xmlns:a16="http://schemas.microsoft.com/office/drawing/2014/main" id="{DE6B4500-A89B-4F5E-BBAD-2B141F6AE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51" name="Picture 7" descr="https://is.vic.lt/ris/space.png">
          <a:extLst>
            <a:ext uri="{FF2B5EF4-FFF2-40B4-BE49-F238E27FC236}">
              <a16:creationId xmlns:a16="http://schemas.microsoft.com/office/drawing/2014/main" id="{8E69D05F-3795-4894-A362-B5D69C6E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52" name="Picture 2" descr="https://is.vic.lt/ris/space.png">
          <a:extLst>
            <a:ext uri="{FF2B5EF4-FFF2-40B4-BE49-F238E27FC236}">
              <a16:creationId xmlns:a16="http://schemas.microsoft.com/office/drawing/2014/main" id="{82613497-F44D-4C47-BABE-1CB6A4585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53" name="Picture 7" descr="https://is.vic.lt/ris/space.png">
          <a:extLst>
            <a:ext uri="{FF2B5EF4-FFF2-40B4-BE49-F238E27FC236}">
              <a16:creationId xmlns:a16="http://schemas.microsoft.com/office/drawing/2014/main" id="{20109968-54F3-49EB-996C-776E878EF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54" name="Picture 2" descr="https://is.vic.lt/ris/space.png">
          <a:extLst>
            <a:ext uri="{FF2B5EF4-FFF2-40B4-BE49-F238E27FC236}">
              <a16:creationId xmlns:a16="http://schemas.microsoft.com/office/drawing/2014/main" id="{043063FC-9C36-4908-8922-E0B529EAE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55" name="Picture 7" descr="https://is.vic.lt/ris/space.png">
          <a:extLst>
            <a:ext uri="{FF2B5EF4-FFF2-40B4-BE49-F238E27FC236}">
              <a16:creationId xmlns:a16="http://schemas.microsoft.com/office/drawing/2014/main" id="{B9563FAC-E137-4E58-BFC7-4155D6970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56" name="Picture 2" descr="https://is.vic.lt/ris/space.png">
          <a:extLst>
            <a:ext uri="{FF2B5EF4-FFF2-40B4-BE49-F238E27FC236}">
              <a16:creationId xmlns:a16="http://schemas.microsoft.com/office/drawing/2014/main" id="{883F56FD-736B-43AC-8004-F0F7A6007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57" name="Picture 7" descr="https://is.vic.lt/ris/space.png">
          <a:extLst>
            <a:ext uri="{FF2B5EF4-FFF2-40B4-BE49-F238E27FC236}">
              <a16:creationId xmlns:a16="http://schemas.microsoft.com/office/drawing/2014/main" id="{467AC411-1567-46B7-9EFD-7C99E7EDC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58" name="Picture 7" descr="https://is.vic.lt/ris/space.png">
          <a:extLst>
            <a:ext uri="{FF2B5EF4-FFF2-40B4-BE49-F238E27FC236}">
              <a16:creationId xmlns:a16="http://schemas.microsoft.com/office/drawing/2014/main" id="{87251631-CB9A-4070-B6D3-14A1F7DDC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59" name="Picture 2" descr="https://is.vic.lt/ris/space.png">
          <a:extLst>
            <a:ext uri="{FF2B5EF4-FFF2-40B4-BE49-F238E27FC236}">
              <a16:creationId xmlns:a16="http://schemas.microsoft.com/office/drawing/2014/main" id="{D5D7A5E8-FCA9-47EF-ABFE-EAFD6CD2B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60" name="Picture 7" descr="https://is.vic.lt/ris/space.png">
          <a:extLst>
            <a:ext uri="{FF2B5EF4-FFF2-40B4-BE49-F238E27FC236}">
              <a16:creationId xmlns:a16="http://schemas.microsoft.com/office/drawing/2014/main" id="{C222C3B0-02F4-4103-B8DC-9792F9085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61" name="Picture 2" descr="https://is.vic.lt/ris/space.png">
          <a:extLst>
            <a:ext uri="{FF2B5EF4-FFF2-40B4-BE49-F238E27FC236}">
              <a16:creationId xmlns:a16="http://schemas.microsoft.com/office/drawing/2014/main" id="{21E3A7CB-48D7-45FF-B45C-4BCFCF40E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62" name="Picture 7" descr="https://is.vic.lt/ris/space.png">
          <a:extLst>
            <a:ext uri="{FF2B5EF4-FFF2-40B4-BE49-F238E27FC236}">
              <a16:creationId xmlns:a16="http://schemas.microsoft.com/office/drawing/2014/main" id="{7C00E006-9BC7-438E-8A16-0617CEF26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63" name="Picture 2" descr="https://is.vic.lt/ris/space.png">
          <a:extLst>
            <a:ext uri="{FF2B5EF4-FFF2-40B4-BE49-F238E27FC236}">
              <a16:creationId xmlns:a16="http://schemas.microsoft.com/office/drawing/2014/main" id="{1074242B-1367-4E99-BA33-BF5A9547D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64" name="Picture 7" descr="https://is.vic.lt/ris/space.png">
          <a:extLst>
            <a:ext uri="{FF2B5EF4-FFF2-40B4-BE49-F238E27FC236}">
              <a16:creationId xmlns:a16="http://schemas.microsoft.com/office/drawing/2014/main" id="{146C8CF7-3E35-4942-B3A4-F824EF728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65" name="Picture 2" descr="https://is.vic.lt/ris/space.png">
          <a:extLst>
            <a:ext uri="{FF2B5EF4-FFF2-40B4-BE49-F238E27FC236}">
              <a16:creationId xmlns:a16="http://schemas.microsoft.com/office/drawing/2014/main" id="{002EDB6A-F257-4442-9B5E-418796FB9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66" name="Picture 7" descr="https://is.vic.lt/ris/space.png">
          <a:extLst>
            <a:ext uri="{FF2B5EF4-FFF2-40B4-BE49-F238E27FC236}">
              <a16:creationId xmlns:a16="http://schemas.microsoft.com/office/drawing/2014/main" id="{8A7E08C5-F180-4E30-A2F9-66228C65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67" name="Picture 2" descr="https://is.vic.lt/ris/space.png">
          <a:extLst>
            <a:ext uri="{FF2B5EF4-FFF2-40B4-BE49-F238E27FC236}">
              <a16:creationId xmlns:a16="http://schemas.microsoft.com/office/drawing/2014/main" id="{86EECAE9-01F2-4575-BAB7-A2369DCD8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68" name="Picture 7" descr="https://is.vic.lt/ris/space.png">
          <a:extLst>
            <a:ext uri="{FF2B5EF4-FFF2-40B4-BE49-F238E27FC236}">
              <a16:creationId xmlns:a16="http://schemas.microsoft.com/office/drawing/2014/main" id="{FB73418E-53E3-45F0-B754-DABD375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69" name="Picture 2" descr="https://is.vic.lt/ris/space.png">
          <a:extLst>
            <a:ext uri="{FF2B5EF4-FFF2-40B4-BE49-F238E27FC236}">
              <a16:creationId xmlns:a16="http://schemas.microsoft.com/office/drawing/2014/main" id="{5BC7A4CA-AB48-4E85-81AE-A9EE33FE6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70" name="Picture 7" descr="https://is.vic.lt/ris/space.png">
          <a:extLst>
            <a:ext uri="{FF2B5EF4-FFF2-40B4-BE49-F238E27FC236}">
              <a16:creationId xmlns:a16="http://schemas.microsoft.com/office/drawing/2014/main" id="{F5110FC5-2F25-47DA-A248-C929B1E55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71" name="Picture 2" descr="https://is.vic.lt/ris/space.png">
          <a:extLst>
            <a:ext uri="{FF2B5EF4-FFF2-40B4-BE49-F238E27FC236}">
              <a16:creationId xmlns:a16="http://schemas.microsoft.com/office/drawing/2014/main" id="{995BA476-3867-45BC-8CA9-F343B7333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72" name="Picture 7" descr="https://is.vic.lt/ris/space.png">
          <a:extLst>
            <a:ext uri="{FF2B5EF4-FFF2-40B4-BE49-F238E27FC236}">
              <a16:creationId xmlns:a16="http://schemas.microsoft.com/office/drawing/2014/main" id="{8119F4B7-65D2-46B1-AF02-FA56B7AC1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73" name="Picture 2" descr="https://is.vic.lt/ris/space.png">
          <a:extLst>
            <a:ext uri="{FF2B5EF4-FFF2-40B4-BE49-F238E27FC236}">
              <a16:creationId xmlns:a16="http://schemas.microsoft.com/office/drawing/2014/main" id="{506E02C7-C350-427C-AA57-4C3BDBD4B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74" name="Picture 7" descr="https://is.vic.lt/ris/space.png">
          <a:extLst>
            <a:ext uri="{FF2B5EF4-FFF2-40B4-BE49-F238E27FC236}">
              <a16:creationId xmlns:a16="http://schemas.microsoft.com/office/drawing/2014/main" id="{A4AA2191-A3D8-4FBF-92F2-6D6E34AAE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75" name="Picture 2" descr="https://is.vic.lt/ris/space.png">
          <a:extLst>
            <a:ext uri="{FF2B5EF4-FFF2-40B4-BE49-F238E27FC236}">
              <a16:creationId xmlns:a16="http://schemas.microsoft.com/office/drawing/2014/main" id="{ED08B867-969C-466B-AA3B-80516CBEA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176" name="Picture 7" descr="https://is.vic.lt/ris/space.png">
          <a:extLst>
            <a:ext uri="{FF2B5EF4-FFF2-40B4-BE49-F238E27FC236}">
              <a16:creationId xmlns:a16="http://schemas.microsoft.com/office/drawing/2014/main" id="{62FD4A2B-A237-4BE9-9D51-BBB20F4EE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8177" name="Picture 2" descr="https://is.vic.lt/ris/space.png">
          <a:extLst>
            <a:ext uri="{FF2B5EF4-FFF2-40B4-BE49-F238E27FC236}">
              <a16:creationId xmlns:a16="http://schemas.microsoft.com/office/drawing/2014/main" id="{3A68F97A-99F2-4673-9BF9-1FF65EA0B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178" name="Picture 7" descr="https://is.vic.lt/ris/space.png">
          <a:extLst>
            <a:ext uri="{FF2B5EF4-FFF2-40B4-BE49-F238E27FC236}">
              <a16:creationId xmlns:a16="http://schemas.microsoft.com/office/drawing/2014/main" id="{CB3BBC4B-34D2-45E1-978E-9152D97C0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179" name="Picture 2" descr="https://is.vic.lt/ris/space.png">
          <a:extLst>
            <a:ext uri="{FF2B5EF4-FFF2-40B4-BE49-F238E27FC236}">
              <a16:creationId xmlns:a16="http://schemas.microsoft.com/office/drawing/2014/main" id="{74BB9055-DB0A-48C9-B094-B96C3D63B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180" name="Picture 7" descr="https://is.vic.lt/ris/space.png">
          <a:extLst>
            <a:ext uri="{FF2B5EF4-FFF2-40B4-BE49-F238E27FC236}">
              <a16:creationId xmlns:a16="http://schemas.microsoft.com/office/drawing/2014/main" id="{C08402F9-F3C2-4769-952C-5C757C0D0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181" name="Picture 2" descr="https://is.vic.lt/ris/space.png">
          <a:extLst>
            <a:ext uri="{FF2B5EF4-FFF2-40B4-BE49-F238E27FC236}">
              <a16:creationId xmlns:a16="http://schemas.microsoft.com/office/drawing/2014/main" id="{CAEC8FAF-7BE5-46FA-9677-578BE140B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182" name="Picture 7" descr="https://is.vic.lt/ris/space.png">
          <a:extLst>
            <a:ext uri="{FF2B5EF4-FFF2-40B4-BE49-F238E27FC236}">
              <a16:creationId xmlns:a16="http://schemas.microsoft.com/office/drawing/2014/main" id="{4376C242-D396-4351-8793-F62D26DB6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183" name="Picture 2" descr="https://is.vic.lt/ris/space.png">
          <a:extLst>
            <a:ext uri="{FF2B5EF4-FFF2-40B4-BE49-F238E27FC236}">
              <a16:creationId xmlns:a16="http://schemas.microsoft.com/office/drawing/2014/main" id="{B392FED3-CCC2-4762-8D77-5856FA2BE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84" name="Picture 7" descr="https://is.vic.lt/ris/space.png">
          <a:extLst>
            <a:ext uri="{FF2B5EF4-FFF2-40B4-BE49-F238E27FC236}">
              <a16:creationId xmlns:a16="http://schemas.microsoft.com/office/drawing/2014/main" id="{CD9892D1-9770-4E32-8C96-255189A83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85" name="Picture 2" descr="https://is.vic.lt/ris/space.png">
          <a:extLst>
            <a:ext uri="{FF2B5EF4-FFF2-40B4-BE49-F238E27FC236}">
              <a16:creationId xmlns:a16="http://schemas.microsoft.com/office/drawing/2014/main" id="{371508BC-95AD-482D-ACC8-2D679FBE1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86" name="Picture 7" descr="https://is.vic.lt/ris/space.png">
          <a:extLst>
            <a:ext uri="{FF2B5EF4-FFF2-40B4-BE49-F238E27FC236}">
              <a16:creationId xmlns:a16="http://schemas.microsoft.com/office/drawing/2014/main" id="{4AB7A341-856A-4B98-BA93-9BB2EC233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87" name="Picture 2" descr="https://is.vic.lt/ris/space.png">
          <a:extLst>
            <a:ext uri="{FF2B5EF4-FFF2-40B4-BE49-F238E27FC236}">
              <a16:creationId xmlns:a16="http://schemas.microsoft.com/office/drawing/2014/main" id="{466AD65C-7630-4663-8AF1-4EA637349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88" name="Picture 7" descr="https://is.vic.lt/ris/space.png">
          <a:extLst>
            <a:ext uri="{FF2B5EF4-FFF2-40B4-BE49-F238E27FC236}">
              <a16:creationId xmlns:a16="http://schemas.microsoft.com/office/drawing/2014/main" id="{85762348-1B94-4696-87D3-D01911CB8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89" name="Picture 2" descr="https://is.vic.lt/ris/space.png">
          <a:extLst>
            <a:ext uri="{FF2B5EF4-FFF2-40B4-BE49-F238E27FC236}">
              <a16:creationId xmlns:a16="http://schemas.microsoft.com/office/drawing/2014/main" id="{45391204-BC91-4456-BE74-5A7F25547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90" name="Picture 7" descr="https://is.vic.lt/ris/space.png">
          <a:extLst>
            <a:ext uri="{FF2B5EF4-FFF2-40B4-BE49-F238E27FC236}">
              <a16:creationId xmlns:a16="http://schemas.microsoft.com/office/drawing/2014/main" id="{96F2C9E7-4840-4642-A64C-4D3D748E7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91" name="Picture 2" descr="https://is.vic.lt/ris/space.png">
          <a:extLst>
            <a:ext uri="{FF2B5EF4-FFF2-40B4-BE49-F238E27FC236}">
              <a16:creationId xmlns:a16="http://schemas.microsoft.com/office/drawing/2014/main" id="{0DF1A58B-F926-40AB-BCE2-837537663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92" name="Picture 7" descr="https://is.vic.lt/ris/space.png">
          <a:extLst>
            <a:ext uri="{FF2B5EF4-FFF2-40B4-BE49-F238E27FC236}">
              <a16:creationId xmlns:a16="http://schemas.microsoft.com/office/drawing/2014/main" id="{253F7654-58C3-4E42-8402-A5913FF9E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93" name="Picture 2" descr="https://is.vic.lt/ris/space.png">
          <a:extLst>
            <a:ext uri="{FF2B5EF4-FFF2-40B4-BE49-F238E27FC236}">
              <a16:creationId xmlns:a16="http://schemas.microsoft.com/office/drawing/2014/main" id="{345706BC-20B5-4800-B2B1-6638A6F98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94" name="Picture 7" descr="https://is.vic.lt/ris/space.png">
          <a:extLst>
            <a:ext uri="{FF2B5EF4-FFF2-40B4-BE49-F238E27FC236}">
              <a16:creationId xmlns:a16="http://schemas.microsoft.com/office/drawing/2014/main" id="{A9BBDE4A-4E7A-4D46-B930-CE554C8BE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95" name="Picture 2" descr="https://is.vic.lt/ris/space.png">
          <a:extLst>
            <a:ext uri="{FF2B5EF4-FFF2-40B4-BE49-F238E27FC236}">
              <a16:creationId xmlns:a16="http://schemas.microsoft.com/office/drawing/2014/main" id="{E7AC2DA8-BC12-4505-8007-148767273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96" name="Picture 7" descr="https://is.vic.lt/ris/space.png">
          <a:extLst>
            <a:ext uri="{FF2B5EF4-FFF2-40B4-BE49-F238E27FC236}">
              <a16:creationId xmlns:a16="http://schemas.microsoft.com/office/drawing/2014/main" id="{F19918F7-82EB-44AF-B6A8-A95B9E2A9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97" name="Picture 2" descr="https://is.vic.lt/ris/space.png">
          <a:extLst>
            <a:ext uri="{FF2B5EF4-FFF2-40B4-BE49-F238E27FC236}">
              <a16:creationId xmlns:a16="http://schemas.microsoft.com/office/drawing/2014/main" id="{B9D91F46-9382-4F66-89C3-5561BFFB6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98" name="Picture 7" descr="https://is.vic.lt/ris/space.png">
          <a:extLst>
            <a:ext uri="{FF2B5EF4-FFF2-40B4-BE49-F238E27FC236}">
              <a16:creationId xmlns:a16="http://schemas.microsoft.com/office/drawing/2014/main" id="{6D56EA0A-9A2A-4D6D-8F49-8A06DD7FE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199" name="Picture 2" descr="https://is.vic.lt/ris/space.png">
          <a:extLst>
            <a:ext uri="{FF2B5EF4-FFF2-40B4-BE49-F238E27FC236}">
              <a16:creationId xmlns:a16="http://schemas.microsoft.com/office/drawing/2014/main" id="{B0D437D2-EE71-457F-A9B2-E43327A99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00" name="Picture 7" descr="https://is.vic.lt/ris/space.png">
          <a:extLst>
            <a:ext uri="{FF2B5EF4-FFF2-40B4-BE49-F238E27FC236}">
              <a16:creationId xmlns:a16="http://schemas.microsoft.com/office/drawing/2014/main" id="{F3201270-73E0-419B-AC8C-58F0F2D8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01" name="Picture 2" descr="https://is.vic.lt/ris/space.png">
          <a:extLst>
            <a:ext uri="{FF2B5EF4-FFF2-40B4-BE49-F238E27FC236}">
              <a16:creationId xmlns:a16="http://schemas.microsoft.com/office/drawing/2014/main" id="{47145E06-B7CA-43EE-9C72-3D12C481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02" name="Picture 7" descr="https://is.vic.lt/ris/space.png">
          <a:extLst>
            <a:ext uri="{FF2B5EF4-FFF2-40B4-BE49-F238E27FC236}">
              <a16:creationId xmlns:a16="http://schemas.microsoft.com/office/drawing/2014/main" id="{54FD0BCF-F792-4795-B1C1-C49F2A108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03" name="Picture 7" descr="https://is.vic.lt/ris/space.png">
          <a:extLst>
            <a:ext uri="{FF2B5EF4-FFF2-40B4-BE49-F238E27FC236}">
              <a16:creationId xmlns:a16="http://schemas.microsoft.com/office/drawing/2014/main" id="{63C6EFD3-BED2-4333-9226-5E69C1591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04" name="Picture 2" descr="https://is.vic.lt/ris/space.png">
          <a:extLst>
            <a:ext uri="{FF2B5EF4-FFF2-40B4-BE49-F238E27FC236}">
              <a16:creationId xmlns:a16="http://schemas.microsoft.com/office/drawing/2014/main" id="{1872E68F-CF65-42E8-B390-3BD429471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05" name="Picture 7" descr="https://is.vic.lt/ris/space.png">
          <a:extLst>
            <a:ext uri="{FF2B5EF4-FFF2-40B4-BE49-F238E27FC236}">
              <a16:creationId xmlns:a16="http://schemas.microsoft.com/office/drawing/2014/main" id="{239556AB-82A3-414A-B8A6-C4BFF954B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06" name="Picture 2" descr="https://is.vic.lt/ris/space.png">
          <a:extLst>
            <a:ext uri="{FF2B5EF4-FFF2-40B4-BE49-F238E27FC236}">
              <a16:creationId xmlns:a16="http://schemas.microsoft.com/office/drawing/2014/main" id="{BD71736B-2AAC-40FF-81E8-3D922AD2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07" name="Picture 7" descr="https://is.vic.lt/ris/space.png">
          <a:extLst>
            <a:ext uri="{FF2B5EF4-FFF2-40B4-BE49-F238E27FC236}">
              <a16:creationId xmlns:a16="http://schemas.microsoft.com/office/drawing/2014/main" id="{9BEA6DE3-C4AA-4CB3-B387-6FC3AC40F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08" name="Picture 2" descr="https://is.vic.lt/ris/space.png">
          <a:extLst>
            <a:ext uri="{FF2B5EF4-FFF2-40B4-BE49-F238E27FC236}">
              <a16:creationId xmlns:a16="http://schemas.microsoft.com/office/drawing/2014/main" id="{AA5D8871-9A3C-4C6B-A9FA-22C02D0D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09" name="Picture 7" descr="https://is.vic.lt/ris/space.png">
          <a:extLst>
            <a:ext uri="{FF2B5EF4-FFF2-40B4-BE49-F238E27FC236}">
              <a16:creationId xmlns:a16="http://schemas.microsoft.com/office/drawing/2014/main" id="{EB066EAF-6412-4B2D-AD71-242445104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10" name="Picture 2" descr="https://is.vic.lt/ris/space.png">
          <a:extLst>
            <a:ext uri="{FF2B5EF4-FFF2-40B4-BE49-F238E27FC236}">
              <a16:creationId xmlns:a16="http://schemas.microsoft.com/office/drawing/2014/main" id="{DF9E99CA-A1A2-4163-B902-5423ED7EE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11" name="Picture 7" descr="https://is.vic.lt/ris/space.png">
          <a:extLst>
            <a:ext uri="{FF2B5EF4-FFF2-40B4-BE49-F238E27FC236}">
              <a16:creationId xmlns:a16="http://schemas.microsoft.com/office/drawing/2014/main" id="{805637F8-3B28-4BAB-A1CB-CF2E81CC9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12" name="Picture 2" descr="https://is.vic.lt/ris/space.png">
          <a:extLst>
            <a:ext uri="{FF2B5EF4-FFF2-40B4-BE49-F238E27FC236}">
              <a16:creationId xmlns:a16="http://schemas.microsoft.com/office/drawing/2014/main" id="{047F3B1A-9BAC-44AA-816B-238951D92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13" name="Picture 7" descr="https://is.vic.lt/ris/space.png">
          <a:extLst>
            <a:ext uri="{FF2B5EF4-FFF2-40B4-BE49-F238E27FC236}">
              <a16:creationId xmlns:a16="http://schemas.microsoft.com/office/drawing/2014/main" id="{96B4EBBD-FEB0-4799-B82B-A9DE33442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14" name="Picture 2" descr="https://is.vic.lt/ris/space.png">
          <a:extLst>
            <a:ext uri="{FF2B5EF4-FFF2-40B4-BE49-F238E27FC236}">
              <a16:creationId xmlns:a16="http://schemas.microsoft.com/office/drawing/2014/main" id="{BAF80D06-B36A-4649-9CEB-D42752279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15" name="Picture 7" descr="https://is.vic.lt/ris/space.png">
          <a:extLst>
            <a:ext uri="{FF2B5EF4-FFF2-40B4-BE49-F238E27FC236}">
              <a16:creationId xmlns:a16="http://schemas.microsoft.com/office/drawing/2014/main" id="{4D86B9E3-2264-4593-A241-D17C8A583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16" name="Picture 2" descr="https://is.vic.lt/ris/space.png">
          <a:extLst>
            <a:ext uri="{FF2B5EF4-FFF2-40B4-BE49-F238E27FC236}">
              <a16:creationId xmlns:a16="http://schemas.microsoft.com/office/drawing/2014/main" id="{EEA468EF-1306-49DC-B2F6-41A3163CF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17" name="Picture 7" descr="https://is.vic.lt/ris/space.png">
          <a:extLst>
            <a:ext uri="{FF2B5EF4-FFF2-40B4-BE49-F238E27FC236}">
              <a16:creationId xmlns:a16="http://schemas.microsoft.com/office/drawing/2014/main" id="{1EC6F66A-C8CD-4610-9E45-BF5FDEC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18" name="Picture 2" descr="https://is.vic.lt/ris/space.png">
          <a:extLst>
            <a:ext uri="{FF2B5EF4-FFF2-40B4-BE49-F238E27FC236}">
              <a16:creationId xmlns:a16="http://schemas.microsoft.com/office/drawing/2014/main" id="{D19C307D-D111-49FC-9552-2CC4F5775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19" name="Picture 7" descr="https://is.vic.lt/ris/space.png">
          <a:extLst>
            <a:ext uri="{FF2B5EF4-FFF2-40B4-BE49-F238E27FC236}">
              <a16:creationId xmlns:a16="http://schemas.microsoft.com/office/drawing/2014/main" id="{1F7F5E56-498C-4BC5-B42B-73A7A19F5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20" name="Picture 7" descr="https://is.vic.lt/ris/space.png">
          <a:extLst>
            <a:ext uri="{FF2B5EF4-FFF2-40B4-BE49-F238E27FC236}">
              <a16:creationId xmlns:a16="http://schemas.microsoft.com/office/drawing/2014/main" id="{4CD4442B-7CAF-4A55-A679-10F5A8314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21" name="Picture 2" descr="https://is.vic.lt/ris/space.png">
          <a:extLst>
            <a:ext uri="{FF2B5EF4-FFF2-40B4-BE49-F238E27FC236}">
              <a16:creationId xmlns:a16="http://schemas.microsoft.com/office/drawing/2014/main" id="{BBBD8789-D43D-4F23-A73B-47C02729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22" name="Picture 7" descr="https://is.vic.lt/ris/space.png">
          <a:extLst>
            <a:ext uri="{FF2B5EF4-FFF2-40B4-BE49-F238E27FC236}">
              <a16:creationId xmlns:a16="http://schemas.microsoft.com/office/drawing/2014/main" id="{8827BEAF-EF76-443B-AEFB-88DABE614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23" name="Picture 2" descr="https://is.vic.lt/ris/space.png">
          <a:extLst>
            <a:ext uri="{FF2B5EF4-FFF2-40B4-BE49-F238E27FC236}">
              <a16:creationId xmlns:a16="http://schemas.microsoft.com/office/drawing/2014/main" id="{07B41339-C5A8-41B6-9423-F339A895F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24" name="Picture 7" descr="https://is.vic.lt/ris/space.png">
          <a:extLst>
            <a:ext uri="{FF2B5EF4-FFF2-40B4-BE49-F238E27FC236}">
              <a16:creationId xmlns:a16="http://schemas.microsoft.com/office/drawing/2014/main" id="{D20B33C1-C439-4DEB-BE4D-F2A9FE532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25" name="Picture 2" descr="https://is.vic.lt/ris/space.png">
          <a:extLst>
            <a:ext uri="{FF2B5EF4-FFF2-40B4-BE49-F238E27FC236}">
              <a16:creationId xmlns:a16="http://schemas.microsoft.com/office/drawing/2014/main" id="{44A05EA5-5E1A-4936-BE05-BABC6CE11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26" name="Picture 7" descr="https://is.vic.lt/ris/space.png">
          <a:extLst>
            <a:ext uri="{FF2B5EF4-FFF2-40B4-BE49-F238E27FC236}">
              <a16:creationId xmlns:a16="http://schemas.microsoft.com/office/drawing/2014/main" id="{1F663845-C778-4167-B50F-6AEC94FB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27" name="Picture 2" descr="https://is.vic.lt/ris/space.png">
          <a:extLst>
            <a:ext uri="{FF2B5EF4-FFF2-40B4-BE49-F238E27FC236}">
              <a16:creationId xmlns:a16="http://schemas.microsoft.com/office/drawing/2014/main" id="{3713340A-6368-46FF-8A70-627592131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28" name="Picture 7" descr="https://is.vic.lt/ris/space.png">
          <a:extLst>
            <a:ext uri="{FF2B5EF4-FFF2-40B4-BE49-F238E27FC236}">
              <a16:creationId xmlns:a16="http://schemas.microsoft.com/office/drawing/2014/main" id="{373AF06D-1EC4-4BBF-ACDD-AC27F9A5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29" name="Picture 2" descr="https://is.vic.lt/ris/space.png">
          <a:extLst>
            <a:ext uri="{FF2B5EF4-FFF2-40B4-BE49-F238E27FC236}">
              <a16:creationId xmlns:a16="http://schemas.microsoft.com/office/drawing/2014/main" id="{0C54EBF8-C63A-498F-89D2-B186173FF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30" name="Picture 7" descr="https://is.vic.lt/ris/space.png">
          <a:extLst>
            <a:ext uri="{FF2B5EF4-FFF2-40B4-BE49-F238E27FC236}">
              <a16:creationId xmlns:a16="http://schemas.microsoft.com/office/drawing/2014/main" id="{09E110A6-0D55-492F-8F3F-5A6C5AF50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31" name="Picture 2" descr="https://is.vic.lt/ris/space.png">
          <a:extLst>
            <a:ext uri="{FF2B5EF4-FFF2-40B4-BE49-F238E27FC236}">
              <a16:creationId xmlns:a16="http://schemas.microsoft.com/office/drawing/2014/main" id="{7499287A-593F-4BEC-969F-BE353C60E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32" name="Picture 7" descr="https://is.vic.lt/ris/space.png">
          <a:extLst>
            <a:ext uri="{FF2B5EF4-FFF2-40B4-BE49-F238E27FC236}">
              <a16:creationId xmlns:a16="http://schemas.microsoft.com/office/drawing/2014/main" id="{027DBA71-7F2E-46AF-AFE2-7075E34A0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33" name="Picture 2" descr="https://is.vic.lt/ris/space.png">
          <a:extLst>
            <a:ext uri="{FF2B5EF4-FFF2-40B4-BE49-F238E27FC236}">
              <a16:creationId xmlns:a16="http://schemas.microsoft.com/office/drawing/2014/main" id="{D9CAB5A2-00C4-4BE1-ADD1-E07ED09B9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34" name="Picture 7" descr="https://is.vic.lt/ris/space.png">
          <a:extLst>
            <a:ext uri="{FF2B5EF4-FFF2-40B4-BE49-F238E27FC236}">
              <a16:creationId xmlns:a16="http://schemas.microsoft.com/office/drawing/2014/main" id="{8F932DB6-3B18-4411-A24D-717D9C118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35" name="Picture 2" descr="https://is.vic.lt/ris/space.png">
          <a:extLst>
            <a:ext uri="{FF2B5EF4-FFF2-40B4-BE49-F238E27FC236}">
              <a16:creationId xmlns:a16="http://schemas.microsoft.com/office/drawing/2014/main" id="{BEC14FBB-9811-473B-830B-7A17D1C7E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36" name="Picture 7" descr="https://is.vic.lt/ris/space.png">
          <a:extLst>
            <a:ext uri="{FF2B5EF4-FFF2-40B4-BE49-F238E27FC236}">
              <a16:creationId xmlns:a16="http://schemas.microsoft.com/office/drawing/2014/main" id="{DBDC40BE-630A-42A2-A66B-97A1D323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37" name="Picture 2" descr="https://is.vic.lt/ris/space.png">
          <a:extLst>
            <a:ext uri="{FF2B5EF4-FFF2-40B4-BE49-F238E27FC236}">
              <a16:creationId xmlns:a16="http://schemas.microsoft.com/office/drawing/2014/main" id="{96BD3CC7-99DA-41F0-B35B-62F6992C0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38" name="Picture 7" descr="https://is.vic.lt/ris/space.png">
          <a:extLst>
            <a:ext uri="{FF2B5EF4-FFF2-40B4-BE49-F238E27FC236}">
              <a16:creationId xmlns:a16="http://schemas.microsoft.com/office/drawing/2014/main" id="{DF19D32A-3E92-4E2F-A8AF-F62D9A7AC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39" name="Picture 2" descr="https://is.vic.lt/ris/space.png">
          <a:extLst>
            <a:ext uri="{FF2B5EF4-FFF2-40B4-BE49-F238E27FC236}">
              <a16:creationId xmlns:a16="http://schemas.microsoft.com/office/drawing/2014/main" id="{A40C6417-A6C3-4343-978A-679A86BB2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40" name="Picture 7" descr="https://is.vic.lt/ris/space.png">
          <a:extLst>
            <a:ext uri="{FF2B5EF4-FFF2-40B4-BE49-F238E27FC236}">
              <a16:creationId xmlns:a16="http://schemas.microsoft.com/office/drawing/2014/main" id="{C7B53B39-0203-4D58-BFE6-0AC1AE948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41" name="Picture 2" descr="https://is.vic.lt/ris/space.png">
          <a:extLst>
            <a:ext uri="{FF2B5EF4-FFF2-40B4-BE49-F238E27FC236}">
              <a16:creationId xmlns:a16="http://schemas.microsoft.com/office/drawing/2014/main" id="{3A120130-9A30-4FE1-95B4-E06A3E6AC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42" name="Picture 7" descr="https://is.vic.lt/ris/space.png">
          <a:extLst>
            <a:ext uri="{FF2B5EF4-FFF2-40B4-BE49-F238E27FC236}">
              <a16:creationId xmlns:a16="http://schemas.microsoft.com/office/drawing/2014/main" id="{7E7353D3-A5F8-406D-8B53-A7AAF5E73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43" name="Picture 2" descr="https://is.vic.lt/ris/space.png">
          <a:extLst>
            <a:ext uri="{FF2B5EF4-FFF2-40B4-BE49-F238E27FC236}">
              <a16:creationId xmlns:a16="http://schemas.microsoft.com/office/drawing/2014/main" id="{93298778-F74B-43F6-989F-045655E3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44" name="Picture 7" descr="https://is.vic.lt/ris/space.png">
          <a:extLst>
            <a:ext uri="{FF2B5EF4-FFF2-40B4-BE49-F238E27FC236}">
              <a16:creationId xmlns:a16="http://schemas.microsoft.com/office/drawing/2014/main" id="{65045D91-EDB7-4BCD-ACCE-7169718A2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45" name="Picture 2" descr="https://is.vic.lt/ris/space.png">
          <a:extLst>
            <a:ext uri="{FF2B5EF4-FFF2-40B4-BE49-F238E27FC236}">
              <a16:creationId xmlns:a16="http://schemas.microsoft.com/office/drawing/2014/main" id="{511570C8-9496-4FE4-9B9D-ABA0BD610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46" name="Picture 7" descr="https://is.vic.lt/ris/space.png">
          <a:extLst>
            <a:ext uri="{FF2B5EF4-FFF2-40B4-BE49-F238E27FC236}">
              <a16:creationId xmlns:a16="http://schemas.microsoft.com/office/drawing/2014/main" id="{0E6B71DC-7F3D-489C-9A4D-DD6680C64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47" name="Picture 2" descr="https://is.vic.lt/ris/space.png">
          <a:extLst>
            <a:ext uri="{FF2B5EF4-FFF2-40B4-BE49-F238E27FC236}">
              <a16:creationId xmlns:a16="http://schemas.microsoft.com/office/drawing/2014/main" id="{922E785B-5292-4754-AB72-B10D1165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48" name="Picture 7" descr="https://is.vic.lt/ris/space.png">
          <a:extLst>
            <a:ext uri="{FF2B5EF4-FFF2-40B4-BE49-F238E27FC236}">
              <a16:creationId xmlns:a16="http://schemas.microsoft.com/office/drawing/2014/main" id="{0156AE0D-F266-4DBA-8095-2464E2EB0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49" name="Picture 2" descr="https://is.vic.lt/ris/space.png">
          <a:extLst>
            <a:ext uri="{FF2B5EF4-FFF2-40B4-BE49-F238E27FC236}">
              <a16:creationId xmlns:a16="http://schemas.microsoft.com/office/drawing/2014/main" id="{56F149C0-1AD1-4042-885D-E614782E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50" name="Picture 7" descr="https://is.vic.lt/ris/space.png">
          <a:extLst>
            <a:ext uri="{FF2B5EF4-FFF2-40B4-BE49-F238E27FC236}">
              <a16:creationId xmlns:a16="http://schemas.microsoft.com/office/drawing/2014/main" id="{7A8EDBC5-8E87-42E1-8792-2B822DF4C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51" name="Picture 2" descr="https://is.vic.lt/ris/space.png">
          <a:extLst>
            <a:ext uri="{FF2B5EF4-FFF2-40B4-BE49-F238E27FC236}">
              <a16:creationId xmlns:a16="http://schemas.microsoft.com/office/drawing/2014/main" id="{F665ADA0-4C5C-40F4-A5FF-9E5C29016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52" name="Picture 7" descr="https://is.vic.lt/ris/space.png">
          <a:extLst>
            <a:ext uri="{FF2B5EF4-FFF2-40B4-BE49-F238E27FC236}">
              <a16:creationId xmlns:a16="http://schemas.microsoft.com/office/drawing/2014/main" id="{444173B8-3923-4BA4-BE39-365ED6B39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53" name="Picture 2" descr="https://is.vic.lt/ris/space.png">
          <a:extLst>
            <a:ext uri="{FF2B5EF4-FFF2-40B4-BE49-F238E27FC236}">
              <a16:creationId xmlns:a16="http://schemas.microsoft.com/office/drawing/2014/main" id="{51C42ACD-F568-44FB-87FF-4A8EEF44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54" name="Picture 7" descr="https://is.vic.lt/ris/space.png">
          <a:extLst>
            <a:ext uri="{FF2B5EF4-FFF2-40B4-BE49-F238E27FC236}">
              <a16:creationId xmlns:a16="http://schemas.microsoft.com/office/drawing/2014/main" id="{7BC3C41D-0480-4B79-AF83-89CB99B4E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55" name="Picture 7" descr="https://is.vic.lt/ris/space.png">
          <a:extLst>
            <a:ext uri="{FF2B5EF4-FFF2-40B4-BE49-F238E27FC236}">
              <a16:creationId xmlns:a16="http://schemas.microsoft.com/office/drawing/2014/main" id="{A6E2350B-DCE3-4D71-85F8-2045DC6B4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56" name="Picture 2" descr="https://is.vic.lt/ris/space.png">
          <a:extLst>
            <a:ext uri="{FF2B5EF4-FFF2-40B4-BE49-F238E27FC236}">
              <a16:creationId xmlns:a16="http://schemas.microsoft.com/office/drawing/2014/main" id="{1D4A4ADB-80D5-41D1-90EA-486810B11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57" name="Picture 7" descr="https://is.vic.lt/ris/space.png">
          <a:extLst>
            <a:ext uri="{FF2B5EF4-FFF2-40B4-BE49-F238E27FC236}">
              <a16:creationId xmlns:a16="http://schemas.microsoft.com/office/drawing/2014/main" id="{BB4C4F25-263B-45FF-B627-6D224BE2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58" name="Picture 2" descr="https://is.vic.lt/ris/space.png">
          <a:extLst>
            <a:ext uri="{FF2B5EF4-FFF2-40B4-BE49-F238E27FC236}">
              <a16:creationId xmlns:a16="http://schemas.microsoft.com/office/drawing/2014/main" id="{BD1D820D-9FBF-4CD8-B40E-90AA5C4A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59" name="Picture 7" descr="https://is.vic.lt/ris/space.png">
          <a:extLst>
            <a:ext uri="{FF2B5EF4-FFF2-40B4-BE49-F238E27FC236}">
              <a16:creationId xmlns:a16="http://schemas.microsoft.com/office/drawing/2014/main" id="{871DC100-4DAB-4965-BDC0-0A9B9F1AB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60" name="Picture 2" descr="https://is.vic.lt/ris/space.png">
          <a:extLst>
            <a:ext uri="{FF2B5EF4-FFF2-40B4-BE49-F238E27FC236}">
              <a16:creationId xmlns:a16="http://schemas.microsoft.com/office/drawing/2014/main" id="{55D94404-3646-4F4C-BF7F-EDF66BB2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61" name="Picture 7" descr="https://is.vic.lt/ris/space.png">
          <a:extLst>
            <a:ext uri="{FF2B5EF4-FFF2-40B4-BE49-F238E27FC236}">
              <a16:creationId xmlns:a16="http://schemas.microsoft.com/office/drawing/2014/main" id="{9A90150D-4605-42CC-87C3-46FA4DD14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62" name="Picture 2" descr="https://is.vic.lt/ris/space.png">
          <a:extLst>
            <a:ext uri="{FF2B5EF4-FFF2-40B4-BE49-F238E27FC236}">
              <a16:creationId xmlns:a16="http://schemas.microsoft.com/office/drawing/2014/main" id="{156529A1-2AAB-408D-9041-A5B1C2568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63" name="Picture 7" descr="https://is.vic.lt/ris/space.png">
          <a:extLst>
            <a:ext uri="{FF2B5EF4-FFF2-40B4-BE49-F238E27FC236}">
              <a16:creationId xmlns:a16="http://schemas.microsoft.com/office/drawing/2014/main" id="{F0E5692F-C28A-4476-93EE-04BD8E885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64" name="Picture 2" descr="https://is.vic.lt/ris/space.png">
          <a:extLst>
            <a:ext uri="{FF2B5EF4-FFF2-40B4-BE49-F238E27FC236}">
              <a16:creationId xmlns:a16="http://schemas.microsoft.com/office/drawing/2014/main" id="{35C487B1-B11F-4BB8-9AD6-B6B5655CA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65" name="Picture 7" descr="https://is.vic.lt/ris/space.png">
          <a:extLst>
            <a:ext uri="{FF2B5EF4-FFF2-40B4-BE49-F238E27FC236}">
              <a16:creationId xmlns:a16="http://schemas.microsoft.com/office/drawing/2014/main" id="{C0AB41A4-B387-4CEE-AEEF-71A48F89A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66" name="Picture 2" descr="https://is.vic.lt/ris/space.png">
          <a:extLst>
            <a:ext uri="{FF2B5EF4-FFF2-40B4-BE49-F238E27FC236}">
              <a16:creationId xmlns:a16="http://schemas.microsoft.com/office/drawing/2014/main" id="{6C60CC7F-6573-4BB9-8CAE-5FF5EB217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67" name="Picture 7" descr="https://is.vic.lt/ris/space.png">
          <a:extLst>
            <a:ext uri="{FF2B5EF4-FFF2-40B4-BE49-F238E27FC236}">
              <a16:creationId xmlns:a16="http://schemas.microsoft.com/office/drawing/2014/main" id="{FA93E0E1-D03F-4A20-B1F3-3F8EC5B6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68" name="Picture 2" descr="https://is.vic.lt/ris/space.png">
          <a:extLst>
            <a:ext uri="{FF2B5EF4-FFF2-40B4-BE49-F238E27FC236}">
              <a16:creationId xmlns:a16="http://schemas.microsoft.com/office/drawing/2014/main" id="{B2B16F99-4CFE-4A93-A52D-00E85C1E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69" name="Picture 7" descr="https://is.vic.lt/ris/space.png">
          <a:extLst>
            <a:ext uri="{FF2B5EF4-FFF2-40B4-BE49-F238E27FC236}">
              <a16:creationId xmlns:a16="http://schemas.microsoft.com/office/drawing/2014/main" id="{43F321F8-94A9-4200-908F-1240D01A8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70" name="Picture 2" descr="https://is.vic.lt/ris/space.png">
          <a:extLst>
            <a:ext uri="{FF2B5EF4-FFF2-40B4-BE49-F238E27FC236}">
              <a16:creationId xmlns:a16="http://schemas.microsoft.com/office/drawing/2014/main" id="{6CA559CF-C29B-4060-8692-206EB0905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71" name="Picture 7" descr="https://is.vic.lt/ris/space.png">
          <a:extLst>
            <a:ext uri="{FF2B5EF4-FFF2-40B4-BE49-F238E27FC236}">
              <a16:creationId xmlns:a16="http://schemas.microsoft.com/office/drawing/2014/main" id="{388DD7B6-F5E2-481F-BD6B-3DB963EE1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72" name="Picture 2" descr="https://is.vic.lt/ris/space.png">
          <a:extLst>
            <a:ext uri="{FF2B5EF4-FFF2-40B4-BE49-F238E27FC236}">
              <a16:creationId xmlns:a16="http://schemas.microsoft.com/office/drawing/2014/main" id="{C2AC8D43-8A45-4F38-B7C6-CBF68965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273" name="Picture 7" descr="https://is.vic.lt/ris/space.png">
          <a:extLst>
            <a:ext uri="{FF2B5EF4-FFF2-40B4-BE49-F238E27FC236}">
              <a16:creationId xmlns:a16="http://schemas.microsoft.com/office/drawing/2014/main" id="{B04642B8-D7EF-4794-BC73-DE1A705F1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8274" name="Picture 2" descr="https://is.vic.lt/ris/space.png">
          <a:extLst>
            <a:ext uri="{FF2B5EF4-FFF2-40B4-BE49-F238E27FC236}">
              <a16:creationId xmlns:a16="http://schemas.microsoft.com/office/drawing/2014/main" id="{40CDD82D-6AF4-4A58-9B55-DDC65804E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275" name="Picture 7" descr="https://is.vic.lt/ris/space.png">
          <a:extLst>
            <a:ext uri="{FF2B5EF4-FFF2-40B4-BE49-F238E27FC236}">
              <a16:creationId xmlns:a16="http://schemas.microsoft.com/office/drawing/2014/main" id="{8DE9A1D7-A841-4B9B-B22C-B45E439A2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276" name="Picture 2" descr="https://is.vic.lt/ris/space.png">
          <a:extLst>
            <a:ext uri="{FF2B5EF4-FFF2-40B4-BE49-F238E27FC236}">
              <a16:creationId xmlns:a16="http://schemas.microsoft.com/office/drawing/2014/main" id="{12241093-7A9C-404F-A4F3-19049A35E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277" name="Picture 7" descr="https://is.vic.lt/ris/space.png">
          <a:extLst>
            <a:ext uri="{FF2B5EF4-FFF2-40B4-BE49-F238E27FC236}">
              <a16:creationId xmlns:a16="http://schemas.microsoft.com/office/drawing/2014/main" id="{779A07B1-4282-4A12-BBA7-327878F09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278" name="Picture 2" descr="https://is.vic.lt/ris/space.png">
          <a:extLst>
            <a:ext uri="{FF2B5EF4-FFF2-40B4-BE49-F238E27FC236}">
              <a16:creationId xmlns:a16="http://schemas.microsoft.com/office/drawing/2014/main" id="{B47DECA1-1C08-4A32-9553-80B535CA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279" name="Picture 7" descr="https://is.vic.lt/ris/space.png">
          <a:extLst>
            <a:ext uri="{FF2B5EF4-FFF2-40B4-BE49-F238E27FC236}">
              <a16:creationId xmlns:a16="http://schemas.microsoft.com/office/drawing/2014/main" id="{2CDC46FE-CE7F-4496-8AD5-3278DCC4A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280" name="Picture 2" descr="https://is.vic.lt/ris/space.png">
          <a:extLst>
            <a:ext uri="{FF2B5EF4-FFF2-40B4-BE49-F238E27FC236}">
              <a16:creationId xmlns:a16="http://schemas.microsoft.com/office/drawing/2014/main" id="{11D51223-0FA9-45EA-9D71-A0A17C592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81" name="Picture 7" descr="https://is.vic.lt/ris/space.png">
          <a:extLst>
            <a:ext uri="{FF2B5EF4-FFF2-40B4-BE49-F238E27FC236}">
              <a16:creationId xmlns:a16="http://schemas.microsoft.com/office/drawing/2014/main" id="{B6CABC44-4670-4B5A-B7A3-DA75E4C00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82" name="Picture 2" descr="https://is.vic.lt/ris/space.png">
          <a:extLst>
            <a:ext uri="{FF2B5EF4-FFF2-40B4-BE49-F238E27FC236}">
              <a16:creationId xmlns:a16="http://schemas.microsoft.com/office/drawing/2014/main" id="{E92423A0-17EC-412A-85A0-7D4C98602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83" name="Picture 7" descr="https://is.vic.lt/ris/space.png">
          <a:extLst>
            <a:ext uri="{FF2B5EF4-FFF2-40B4-BE49-F238E27FC236}">
              <a16:creationId xmlns:a16="http://schemas.microsoft.com/office/drawing/2014/main" id="{76D05755-779B-452C-8DDD-3EED08DCF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84" name="Picture 2" descr="https://is.vic.lt/ris/space.png">
          <a:extLst>
            <a:ext uri="{FF2B5EF4-FFF2-40B4-BE49-F238E27FC236}">
              <a16:creationId xmlns:a16="http://schemas.microsoft.com/office/drawing/2014/main" id="{7FE68036-9035-4113-843C-D360303C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85" name="Picture 7" descr="https://is.vic.lt/ris/space.png">
          <a:extLst>
            <a:ext uri="{FF2B5EF4-FFF2-40B4-BE49-F238E27FC236}">
              <a16:creationId xmlns:a16="http://schemas.microsoft.com/office/drawing/2014/main" id="{89EB2197-902A-4168-92AB-05AB41C0E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86" name="Picture 2" descr="https://is.vic.lt/ris/space.png">
          <a:extLst>
            <a:ext uri="{FF2B5EF4-FFF2-40B4-BE49-F238E27FC236}">
              <a16:creationId xmlns:a16="http://schemas.microsoft.com/office/drawing/2014/main" id="{88B6FA6E-D1E8-4068-B91B-5E863D25A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87" name="Picture 7" descr="https://is.vic.lt/ris/space.png">
          <a:extLst>
            <a:ext uri="{FF2B5EF4-FFF2-40B4-BE49-F238E27FC236}">
              <a16:creationId xmlns:a16="http://schemas.microsoft.com/office/drawing/2014/main" id="{AAB4BF3F-02B4-4E9A-8F5B-FB7DE8856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88" name="Picture 2" descr="https://is.vic.lt/ris/space.png">
          <a:extLst>
            <a:ext uri="{FF2B5EF4-FFF2-40B4-BE49-F238E27FC236}">
              <a16:creationId xmlns:a16="http://schemas.microsoft.com/office/drawing/2014/main" id="{0DDE3ABA-90F9-43DF-AD06-C2A3A8C9B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89" name="Picture 7" descr="https://is.vic.lt/ris/space.png">
          <a:extLst>
            <a:ext uri="{FF2B5EF4-FFF2-40B4-BE49-F238E27FC236}">
              <a16:creationId xmlns:a16="http://schemas.microsoft.com/office/drawing/2014/main" id="{2F7F9A1A-4B57-49A7-91AC-8F5B09F6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90" name="Picture 2" descr="https://is.vic.lt/ris/space.png">
          <a:extLst>
            <a:ext uri="{FF2B5EF4-FFF2-40B4-BE49-F238E27FC236}">
              <a16:creationId xmlns:a16="http://schemas.microsoft.com/office/drawing/2014/main" id="{E38E181D-19E4-4DD3-ACE1-D8C2C4313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91" name="Picture 7" descr="https://is.vic.lt/ris/space.png">
          <a:extLst>
            <a:ext uri="{FF2B5EF4-FFF2-40B4-BE49-F238E27FC236}">
              <a16:creationId xmlns:a16="http://schemas.microsoft.com/office/drawing/2014/main" id="{F45A06F9-12B9-420D-A70B-F54F04F6A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92" name="Picture 2" descr="https://is.vic.lt/ris/space.png">
          <a:extLst>
            <a:ext uri="{FF2B5EF4-FFF2-40B4-BE49-F238E27FC236}">
              <a16:creationId xmlns:a16="http://schemas.microsoft.com/office/drawing/2014/main" id="{116D568D-D061-4630-A827-BABAD7029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93" name="Picture 7" descr="https://is.vic.lt/ris/space.png">
          <a:extLst>
            <a:ext uri="{FF2B5EF4-FFF2-40B4-BE49-F238E27FC236}">
              <a16:creationId xmlns:a16="http://schemas.microsoft.com/office/drawing/2014/main" id="{40BE859D-7E38-47C1-9716-109E04E8D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94" name="Picture 2" descr="https://is.vic.lt/ris/space.png">
          <a:extLst>
            <a:ext uri="{FF2B5EF4-FFF2-40B4-BE49-F238E27FC236}">
              <a16:creationId xmlns:a16="http://schemas.microsoft.com/office/drawing/2014/main" id="{EEFABBC0-3EAD-4960-8523-F3762DA55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95" name="Picture 7" descr="https://is.vic.lt/ris/space.png">
          <a:extLst>
            <a:ext uri="{FF2B5EF4-FFF2-40B4-BE49-F238E27FC236}">
              <a16:creationId xmlns:a16="http://schemas.microsoft.com/office/drawing/2014/main" id="{896EB3E9-C5E9-48CF-92A0-E80EE81A7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96" name="Picture 2" descr="https://is.vic.lt/ris/space.png">
          <a:extLst>
            <a:ext uri="{FF2B5EF4-FFF2-40B4-BE49-F238E27FC236}">
              <a16:creationId xmlns:a16="http://schemas.microsoft.com/office/drawing/2014/main" id="{E12F4B08-53DF-48DB-927A-971A24B81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97" name="Picture 7" descr="https://is.vic.lt/ris/space.png">
          <a:extLst>
            <a:ext uri="{FF2B5EF4-FFF2-40B4-BE49-F238E27FC236}">
              <a16:creationId xmlns:a16="http://schemas.microsoft.com/office/drawing/2014/main" id="{FBC9CF46-760C-4104-A0FB-430F3CBDE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98" name="Picture 2" descr="https://is.vic.lt/ris/space.png">
          <a:extLst>
            <a:ext uri="{FF2B5EF4-FFF2-40B4-BE49-F238E27FC236}">
              <a16:creationId xmlns:a16="http://schemas.microsoft.com/office/drawing/2014/main" id="{9647375D-C096-4DFE-8FC8-84BC5CD7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299" name="Picture 7" descr="https://is.vic.lt/ris/space.png">
          <a:extLst>
            <a:ext uri="{FF2B5EF4-FFF2-40B4-BE49-F238E27FC236}">
              <a16:creationId xmlns:a16="http://schemas.microsoft.com/office/drawing/2014/main" id="{A3643F31-B993-44E5-90B8-89F662679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00" name="Picture 7" descr="https://is.vic.lt/ris/space.png">
          <a:extLst>
            <a:ext uri="{FF2B5EF4-FFF2-40B4-BE49-F238E27FC236}">
              <a16:creationId xmlns:a16="http://schemas.microsoft.com/office/drawing/2014/main" id="{3C223D19-A279-4007-B942-9261B9222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01" name="Picture 2" descr="https://is.vic.lt/ris/space.png">
          <a:extLst>
            <a:ext uri="{FF2B5EF4-FFF2-40B4-BE49-F238E27FC236}">
              <a16:creationId xmlns:a16="http://schemas.microsoft.com/office/drawing/2014/main" id="{7C428234-7CC8-4518-9606-D77A33157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02" name="Picture 7" descr="https://is.vic.lt/ris/space.png">
          <a:extLst>
            <a:ext uri="{FF2B5EF4-FFF2-40B4-BE49-F238E27FC236}">
              <a16:creationId xmlns:a16="http://schemas.microsoft.com/office/drawing/2014/main" id="{FEA5D20A-677C-45CC-8BA9-E2D31F1FE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03" name="Picture 2" descr="https://is.vic.lt/ris/space.png">
          <a:extLst>
            <a:ext uri="{FF2B5EF4-FFF2-40B4-BE49-F238E27FC236}">
              <a16:creationId xmlns:a16="http://schemas.microsoft.com/office/drawing/2014/main" id="{D609AD54-FAC2-4D45-A0CA-D6F9409B9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04" name="Picture 7" descr="https://is.vic.lt/ris/space.png">
          <a:extLst>
            <a:ext uri="{FF2B5EF4-FFF2-40B4-BE49-F238E27FC236}">
              <a16:creationId xmlns:a16="http://schemas.microsoft.com/office/drawing/2014/main" id="{193AE0AB-AD93-466A-ABA2-853BBCFF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05" name="Picture 2" descr="https://is.vic.lt/ris/space.png">
          <a:extLst>
            <a:ext uri="{FF2B5EF4-FFF2-40B4-BE49-F238E27FC236}">
              <a16:creationId xmlns:a16="http://schemas.microsoft.com/office/drawing/2014/main" id="{9A1B9F81-EE03-4C0F-8D23-0AE7C534A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06" name="Picture 7" descr="https://is.vic.lt/ris/space.png">
          <a:extLst>
            <a:ext uri="{FF2B5EF4-FFF2-40B4-BE49-F238E27FC236}">
              <a16:creationId xmlns:a16="http://schemas.microsoft.com/office/drawing/2014/main" id="{AF6D5D31-40CF-4AB4-B2EA-50DE5649C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07" name="Picture 2" descr="https://is.vic.lt/ris/space.png">
          <a:extLst>
            <a:ext uri="{FF2B5EF4-FFF2-40B4-BE49-F238E27FC236}">
              <a16:creationId xmlns:a16="http://schemas.microsoft.com/office/drawing/2014/main" id="{7094E755-CB53-4529-8BD8-FD5D7B94C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08" name="Picture 7" descr="https://is.vic.lt/ris/space.png">
          <a:extLst>
            <a:ext uri="{FF2B5EF4-FFF2-40B4-BE49-F238E27FC236}">
              <a16:creationId xmlns:a16="http://schemas.microsoft.com/office/drawing/2014/main" id="{504C6298-D345-4C3B-A664-16A1BFDC2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09" name="Picture 2" descr="https://is.vic.lt/ris/space.png">
          <a:extLst>
            <a:ext uri="{FF2B5EF4-FFF2-40B4-BE49-F238E27FC236}">
              <a16:creationId xmlns:a16="http://schemas.microsoft.com/office/drawing/2014/main" id="{5232D310-893D-4D9A-AE32-C2E2F3467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10" name="Picture 7" descr="https://is.vic.lt/ris/space.png">
          <a:extLst>
            <a:ext uri="{FF2B5EF4-FFF2-40B4-BE49-F238E27FC236}">
              <a16:creationId xmlns:a16="http://schemas.microsoft.com/office/drawing/2014/main" id="{27A44735-9365-425A-A728-E743B2F9B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11" name="Picture 2" descr="https://is.vic.lt/ris/space.png">
          <a:extLst>
            <a:ext uri="{FF2B5EF4-FFF2-40B4-BE49-F238E27FC236}">
              <a16:creationId xmlns:a16="http://schemas.microsoft.com/office/drawing/2014/main" id="{CC196BC2-A30A-4A5D-97D6-4A7545AA8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12" name="Picture 7" descr="https://is.vic.lt/ris/space.png">
          <a:extLst>
            <a:ext uri="{FF2B5EF4-FFF2-40B4-BE49-F238E27FC236}">
              <a16:creationId xmlns:a16="http://schemas.microsoft.com/office/drawing/2014/main" id="{049B258B-5F20-4FF4-9A79-8D091F914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13" name="Picture 2" descr="https://is.vic.lt/ris/space.png">
          <a:extLst>
            <a:ext uri="{FF2B5EF4-FFF2-40B4-BE49-F238E27FC236}">
              <a16:creationId xmlns:a16="http://schemas.microsoft.com/office/drawing/2014/main" id="{604E3E82-CAC3-4176-9AD0-FA915EAC1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14" name="Picture 7" descr="https://is.vic.lt/ris/space.png">
          <a:extLst>
            <a:ext uri="{FF2B5EF4-FFF2-40B4-BE49-F238E27FC236}">
              <a16:creationId xmlns:a16="http://schemas.microsoft.com/office/drawing/2014/main" id="{791D7ECC-0A95-4A5E-B11D-D634DC9A1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15" name="Picture 2" descr="https://is.vic.lt/ris/space.png">
          <a:extLst>
            <a:ext uri="{FF2B5EF4-FFF2-40B4-BE49-F238E27FC236}">
              <a16:creationId xmlns:a16="http://schemas.microsoft.com/office/drawing/2014/main" id="{E20FAB49-9893-4244-B3A2-2D4C2A227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16" name="Picture 7" descr="https://is.vic.lt/ris/space.png">
          <a:extLst>
            <a:ext uri="{FF2B5EF4-FFF2-40B4-BE49-F238E27FC236}">
              <a16:creationId xmlns:a16="http://schemas.microsoft.com/office/drawing/2014/main" id="{AC66A848-BC1E-4079-A39A-4CF442BAD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17" name="Picture 7" descr="https://is.vic.lt/ris/space.png">
          <a:extLst>
            <a:ext uri="{FF2B5EF4-FFF2-40B4-BE49-F238E27FC236}">
              <a16:creationId xmlns:a16="http://schemas.microsoft.com/office/drawing/2014/main" id="{C7F1F861-83F2-4434-9BFF-38C168C6C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18" name="Picture 2" descr="https://is.vic.lt/ris/space.png">
          <a:extLst>
            <a:ext uri="{FF2B5EF4-FFF2-40B4-BE49-F238E27FC236}">
              <a16:creationId xmlns:a16="http://schemas.microsoft.com/office/drawing/2014/main" id="{5A5E5976-87E2-484B-A95B-C9E4B0C1A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19" name="Picture 7" descr="https://is.vic.lt/ris/space.png">
          <a:extLst>
            <a:ext uri="{FF2B5EF4-FFF2-40B4-BE49-F238E27FC236}">
              <a16:creationId xmlns:a16="http://schemas.microsoft.com/office/drawing/2014/main" id="{9F1D79A5-DF78-4A75-B6D5-B92ED9EBD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20" name="Picture 2" descr="https://is.vic.lt/ris/space.png">
          <a:extLst>
            <a:ext uri="{FF2B5EF4-FFF2-40B4-BE49-F238E27FC236}">
              <a16:creationId xmlns:a16="http://schemas.microsoft.com/office/drawing/2014/main" id="{CF7BACD1-93EA-4E33-8E24-27C86B824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21" name="Picture 7" descr="https://is.vic.lt/ris/space.png">
          <a:extLst>
            <a:ext uri="{FF2B5EF4-FFF2-40B4-BE49-F238E27FC236}">
              <a16:creationId xmlns:a16="http://schemas.microsoft.com/office/drawing/2014/main" id="{54F1F3AC-A7FE-41D1-86B8-82A78430E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22" name="Picture 2" descr="https://is.vic.lt/ris/space.png">
          <a:extLst>
            <a:ext uri="{FF2B5EF4-FFF2-40B4-BE49-F238E27FC236}">
              <a16:creationId xmlns:a16="http://schemas.microsoft.com/office/drawing/2014/main" id="{B3B2C65A-4A78-4E0A-A1F4-6B3AC8CC8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23" name="Picture 7" descr="https://is.vic.lt/ris/space.png">
          <a:extLst>
            <a:ext uri="{FF2B5EF4-FFF2-40B4-BE49-F238E27FC236}">
              <a16:creationId xmlns:a16="http://schemas.microsoft.com/office/drawing/2014/main" id="{FAA16ABF-B93D-4869-B4BC-5967221CB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24" name="Picture 2" descr="https://is.vic.lt/ris/space.png">
          <a:extLst>
            <a:ext uri="{FF2B5EF4-FFF2-40B4-BE49-F238E27FC236}">
              <a16:creationId xmlns:a16="http://schemas.microsoft.com/office/drawing/2014/main" id="{9AEF8C59-5F13-4F7C-BE4D-B37C77252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25" name="Picture 7" descr="https://is.vic.lt/ris/space.png">
          <a:extLst>
            <a:ext uri="{FF2B5EF4-FFF2-40B4-BE49-F238E27FC236}">
              <a16:creationId xmlns:a16="http://schemas.microsoft.com/office/drawing/2014/main" id="{2AFD217A-A846-4B96-9266-B61121A83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26" name="Picture 2" descr="https://is.vic.lt/ris/space.png">
          <a:extLst>
            <a:ext uri="{FF2B5EF4-FFF2-40B4-BE49-F238E27FC236}">
              <a16:creationId xmlns:a16="http://schemas.microsoft.com/office/drawing/2014/main" id="{FAD2140B-0A61-4E2B-B5F9-61B53F42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27" name="Picture 7" descr="https://is.vic.lt/ris/space.png">
          <a:extLst>
            <a:ext uri="{FF2B5EF4-FFF2-40B4-BE49-F238E27FC236}">
              <a16:creationId xmlns:a16="http://schemas.microsoft.com/office/drawing/2014/main" id="{297E69DC-B149-4F99-8CC5-EF51EE32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28" name="Picture 2" descr="https://is.vic.lt/ris/space.png">
          <a:extLst>
            <a:ext uri="{FF2B5EF4-FFF2-40B4-BE49-F238E27FC236}">
              <a16:creationId xmlns:a16="http://schemas.microsoft.com/office/drawing/2014/main" id="{34CE3C15-9783-44EF-A528-7106F2C88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29" name="Picture 7" descr="https://is.vic.lt/ris/space.png">
          <a:extLst>
            <a:ext uri="{FF2B5EF4-FFF2-40B4-BE49-F238E27FC236}">
              <a16:creationId xmlns:a16="http://schemas.microsoft.com/office/drawing/2014/main" id="{278D0206-19A3-4C9B-A227-0F3361C39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30" name="Picture 2" descr="https://is.vic.lt/ris/space.png">
          <a:extLst>
            <a:ext uri="{FF2B5EF4-FFF2-40B4-BE49-F238E27FC236}">
              <a16:creationId xmlns:a16="http://schemas.microsoft.com/office/drawing/2014/main" id="{9ABC0006-020E-4115-A56A-8FF3F1ABD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31" name="Picture 7" descr="https://is.vic.lt/ris/space.png">
          <a:extLst>
            <a:ext uri="{FF2B5EF4-FFF2-40B4-BE49-F238E27FC236}">
              <a16:creationId xmlns:a16="http://schemas.microsoft.com/office/drawing/2014/main" id="{BC37DBC8-9444-4454-9714-DAE7C3BE1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32" name="Picture 2" descr="https://is.vic.lt/ris/space.png">
          <a:extLst>
            <a:ext uri="{FF2B5EF4-FFF2-40B4-BE49-F238E27FC236}">
              <a16:creationId xmlns:a16="http://schemas.microsoft.com/office/drawing/2014/main" id="{2BAA1880-1B85-484A-B5A8-8323DCEB1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33" name="Picture 7" descr="https://is.vic.lt/ris/space.png">
          <a:extLst>
            <a:ext uri="{FF2B5EF4-FFF2-40B4-BE49-F238E27FC236}">
              <a16:creationId xmlns:a16="http://schemas.microsoft.com/office/drawing/2014/main" id="{613CAB61-0F4E-4ADC-B9B4-9FF2F6230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34" name="Picture 8333" descr="https://is.vic.lt/ris/space.png">
          <a:extLst>
            <a:ext uri="{FF2B5EF4-FFF2-40B4-BE49-F238E27FC236}">
              <a16:creationId xmlns:a16="http://schemas.microsoft.com/office/drawing/2014/main" id="{7124376F-BCF4-4434-91E4-BCDA013E1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35" name="Picture 7" descr="https://is.vic.lt/ris/space.png">
          <a:extLst>
            <a:ext uri="{FF2B5EF4-FFF2-40B4-BE49-F238E27FC236}">
              <a16:creationId xmlns:a16="http://schemas.microsoft.com/office/drawing/2014/main" id="{0ACECDE9-80E0-451F-BE3B-A7DFB9EE4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36" name="Picture 2" descr="https://is.vic.lt/ris/space.png">
          <a:extLst>
            <a:ext uri="{FF2B5EF4-FFF2-40B4-BE49-F238E27FC236}">
              <a16:creationId xmlns:a16="http://schemas.microsoft.com/office/drawing/2014/main" id="{22FB723C-76C8-4EF4-8BF4-D33784A59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37" name="Picture 7" descr="https://is.vic.lt/ris/space.png">
          <a:extLst>
            <a:ext uri="{FF2B5EF4-FFF2-40B4-BE49-F238E27FC236}">
              <a16:creationId xmlns:a16="http://schemas.microsoft.com/office/drawing/2014/main" id="{5B77E1F9-6BD7-49A8-813C-0DDE7DE84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38" name="Picture 2" descr="https://is.vic.lt/ris/space.png">
          <a:extLst>
            <a:ext uri="{FF2B5EF4-FFF2-40B4-BE49-F238E27FC236}">
              <a16:creationId xmlns:a16="http://schemas.microsoft.com/office/drawing/2014/main" id="{E4DBB32B-3303-4BF4-9198-ABB8DB804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39" name="Picture 8338" descr="https://is.vic.lt/ris/space.png">
          <a:extLst>
            <a:ext uri="{FF2B5EF4-FFF2-40B4-BE49-F238E27FC236}">
              <a16:creationId xmlns:a16="http://schemas.microsoft.com/office/drawing/2014/main" id="{A0E0F688-8BBF-4ACC-862F-020B2870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40" name="Picture 2" descr="https://is.vic.lt/ris/space.png">
          <a:extLst>
            <a:ext uri="{FF2B5EF4-FFF2-40B4-BE49-F238E27FC236}">
              <a16:creationId xmlns:a16="http://schemas.microsoft.com/office/drawing/2014/main" id="{5C9A0406-3BCC-4C45-B173-96DBFA38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41" name="Picture 7" descr="https://is.vic.lt/ris/space.png">
          <a:extLst>
            <a:ext uri="{FF2B5EF4-FFF2-40B4-BE49-F238E27FC236}">
              <a16:creationId xmlns:a16="http://schemas.microsoft.com/office/drawing/2014/main" id="{D4C771BE-2327-45A5-B821-9D8A2A184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42" name="Picture 2" descr="https://is.vic.lt/ris/space.png">
          <a:extLst>
            <a:ext uri="{FF2B5EF4-FFF2-40B4-BE49-F238E27FC236}">
              <a16:creationId xmlns:a16="http://schemas.microsoft.com/office/drawing/2014/main" id="{9BC8A4EC-1614-4CE5-B2A5-EE2136CCB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43" name="Picture 7" descr="https://is.vic.lt/ris/space.png">
          <a:extLst>
            <a:ext uri="{FF2B5EF4-FFF2-40B4-BE49-F238E27FC236}">
              <a16:creationId xmlns:a16="http://schemas.microsoft.com/office/drawing/2014/main" id="{D482E992-6F21-4D85-A7DF-DAEEB1EDB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44" name="Picture 2" descr="https://is.vic.lt/ris/space.png">
          <a:extLst>
            <a:ext uri="{FF2B5EF4-FFF2-40B4-BE49-F238E27FC236}">
              <a16:creationId xmlns:a16="http://schemas.microsoft.com/office/drawing/2014/main" id="{242B7361-1148-4BE5-B4CD-9D84ACA3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45" name="Picture 7" descr="https://is.vic.lt/ris/space.png">
          <a:extLst>
            <a:ext uri="{FF2B5EF4-FFF2-40B4-BE49-F238E27FC236}">
              <a16:creationId xmlns:a16="http://schemas.microsoft.com/office/drawing/2014/main" id="{4888D223-E365-4373-8B5B-CFD77A85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46" name="Picture 2" descr="https://is.vic.lt/ris/space.png">
          <a:extLst>
            <a:ext uri="{FF2B5EF4-FFF2-40B4-BE49-F238E27FC236}">
              <a16:creationId xmlns:a16="http://schemas.microsoft.com/office/drawing/2014/main" id="{803502D8-9DB8-41FB-88E7-A09042D18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47" name="Picture 7" descr="https://is.vic.lt/ris/space.png">
          <a:extLst>
            <a:ext uri="{FF2B5EF4-FFF2-40B4-BE49-F238E27FC236}">
              <a16:creationId xmlns:a16="http://schemas.microsoft.com/office/drawing/2014/main" id="{B4A89A9E-C620-4102-B1B8-91D85A4D0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48" name="Picture 2" descr="https://is.vic.lt/ris/space.png">
          <a:extLst>
            <a:ext uri="{FF2B5EF4-FFF2-40B4-BE49-F238E27FC236}">
              <a16:creationId xmlns:a16="http://schemas.microsoft.com/office/drawing/2014/main" id="{85EBCBCA-CB0D-4163-A806-310DB3138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49" name="Picture 7" descr="https://is.vic.lt/ris/space.png">
          <a:extLst>
            <a:ext uri="{FF2B5EF4-FFF2-40B4-BE49-F238E27FC236}">
              <a16:creationId xmlns:a16="http://schemas.microsoft.com/office/drawing/2014/main" id="{01B59B32-754B-4734-BAFC-B04FCE34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50" name="Picture 2" descr="https://is.vic.lt/ris/space.png">
          <a:extLst>
            <a:ext uri="{FF2B5EF4-FFF2-40B4-BE49-F238E27FC236}">
              <a16:creationId xmlns:a16="http://schemas.microsoft.com/office/drawing/2014/main" id="{59961E07-AEB3-4557-AA75-606F8142B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51" name="Picture 7" descr="https://is.vic.lt/ris/space.png">
          <a:extLst>
            <a:ext uri="{FF2B5EF4-FFF2-40B4-BE49-F238E27FC236}">
              <a16:creationId xmlns:a16="http://schemas.microsoft.com/office/drawing/2014/main" id="{34BCB897-2818-4F19-BF38-10277A42A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52" name="Picture 7" descr="https://is.vic.lt/ris/space.png">
          <a:extLst>
            <a:ext uri="{FF2B5EF4-FFF2-40B4-BE49-F238E27FC236}">
              <a16:creationId xmlns:a16="http://schemas.microsoft.com/office/drawing/2014/main" id="{2511778D-3F4E-42F8-B344-96DFAA3F1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53" name="Picture 2" descr="https://is.vic.lt/ris/space.png">
          <a:extLst>
            <a:ext uri="{FF2B5EF4-FFF2-40B4-BE49-F238E27FC236}">
              <a16:creationId xmlns:a16="http://schemas.microsoft.com/office/drawing/2014/main" id="{A18C2CF3-AD4C-48D7-9D8E-528933CD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54" name="Picture 7" descr="https://is.vic.lt/ris/space.png">
          <a:extLst>
            <a:ext uri="{FF2B5EF4-FFF2-40B4-BE49-F238E27FC236}">
              <a16:creationId xmlns:a16="http://schemas.microsoft.com/office/drawing/2014/main" id="{01A315B3-AACB-4F23-A24C-EDD52E2F8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55" name="Picture 2" descr="https://is.vic.lt/ris/space.png">
          <a:extLst>
            <a:ext uri="{FF2B5EF4-FFF2-40B4-BE49-F238E27FC236}">
              <a16:creationId xmlns:a16="http://schemas.microsoft.com/office/drawing/2014/main" id="{E5FBF1BD-33C3-4568-AEB7-B55274FD3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56" name="Picture 7" descr="https://is.vic.lt/ris/space.png">
          <a:extLst>
            <a:ext uri="{FF2B5EF4-FFF2-40B4-BE49-F238E27FC236}">
              <a16:creationId xmlns:a16="http://schemas.microsoft.com/office/drawing/2014/main" id="{0DE55859-8B00-4865-99BB-A2CF31BF0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57" name="Picture 2" descr="https://is.vic.lt/ris/space.png">
          <a:extLst>
            <a:ext uri="{FF2B5EF4-FFF2-40B4-BE49-F238E27FC236}">
              <a16:creationId xmlns:a16="http://schemas.microsoft.com/office/drawing/2014/main" id="{7D5264BA-8926-454D-948C-0158133D6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58" name="Picture 7" descr="https://is.vic.lt/ris/space.png">
          <a:extLst>
            <a:ext uri="{FF2B5EF4-FFF2-40B4-BE49-F238E27FC236}">
              <a16:creationId xmlns:a16="http://schemas.microsoft.com/office/drawing/2014/main" id="{AFD81876-FD8A-49CA-9630-BB3C057A2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59" name="Picture 2" descr="https://is.vic.lt/ris/space.png">
          <a:extLst>
            <a:ext uri="{FF2B5EF4-FFF2-40B4-BE49-F238E27FC236}">
              <a16:creationId xmlns:a16="http://schemas.microsoft.com/office/drawing/2014/main" id="{F1916B07-02BD-474F-BFD6-E614C6742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60" name="Picture 7" descr="https://is.vic.lt/ris/space.png">
          <a:extLst>
            <a:ext uri="{FF2B5EF4-FFF2-40B4-BE49-F238E27FC236}">
              <a16:creationId xmlns:a16="http://schemas.microsoft.com/office/drawing/2014/main" id="{F353C13D-CEDB-4FBA-9736-82CFBD98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61" name="Picture 2" descr="https://is.vic.lt/ris/space.png">
          <a:extLst>
            <a:ext uri="{FF2B5EF4-FFF2-40B4-BE49-F238E27FC236}">
              <a16:creationId xmlns:a16="http://schemas.microsoft.com/office/drawing/2014/main" id="{19F5CD6E-5EC2-4EE1-9685-E809C6CB7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62" name="Picture 7" descr="https://is.vic.lt/ris/space.png">
          <a:extLst>
            <a:ext uri="{FF2B5EF4-FFF2-40B4-BE49-F238E27FC236}">
              <a16:creationId xmlns:a16="http://schemas.microsoft.com/office/drawing/2014/main" id="{241842A4-102D-4A11-88E4-0604F2AB6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63" name="Picture 2" descr="https://is.vic.lt/ris/space.png">
          <a:extLst>
            <a:ext uri="{FF2B5EF4-FFF2-40B4-BE49-F238E27FC236}">
              <a16:creationId xmlns:a16="http://schemas.microsoft.com/office/drawing/2014/main" id="{13D74292-9425-4A1F-ADFB-3A3BC9E1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64" name="Picture 7" descr="https://is.vic.lt/ris/space.png">
          <a:extLst>
            <a:ext uri="{FF2B5EF4-FFF2-40B4-BE49-F238E27FC236}">
              <a16:creationId xmlns:a16="http://schemas.microsoft.com/office/drawing/2014/main" id="{2935B908-3F06-4131-8D02-0CD215732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65" name="Picture 2" descr="https://is.vic.lt/ris/space.png">
          <a:extLst>
            <a:ext uri="{FF2B5EF4-FFF2-40B4-BE49-F238E27FC236}">
              <a16:creationId xmlns:a16="http://schemas.microsoft.com/office/drawing/2014/main" id="{E93111C6-9295-4204-A558-6EEA7203A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66" name="Picture 7" descr="https://is.vic.lt/ris/space.png">
          <a:extLst>
            <a:ext uri="{FF2B5EF4-FFF2-40B4-BE49-F238E27FC236}">
              <a16:creationId xmlns:a16="http://schemas.microsoft.com/office/drawing/2014/main" id="{47CA92D2-9934-4EA7-AD65-107488C04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67" name="Picture 2" descr="https://is.vic.lt/ris/space.png">
          <a:extLst>
            <a:ext uri="{FF2B5EF4-FFF2-40B4-BE49-F238E27FC236}">
              <a16:creationId xmlns:a16="http://schemas.microsoft.com/office/drawing/2014/main" id="{7016B05B-4B6E-479B-B502-A7DE24D9D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68" name="Picture 7" descr="https://is.vic.lt/ris/space.png">
          <a:extLst>
            <a:ext uri="{FF2B5EF4-FFF2-40B4-BE49-F238E27FC236}">
              <a16:creationId xmlns:a16="http://schemas.microsoft.com/office/drawing/2014/main" id="{5DEF6555-ADB5-47AF-AEFD-223CDF2CD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69" name="Picture 2" descr="https://is.vic.lt/ris/space.png">
          <a:extLst>
            <a:ext uri="{FF2B5EF4-FFF2-40B4-BE49-F238E27FC236}">
              <a16:creationId xmlns:a16="http://schemas.microsoft.com/office/drawing/2014/main" id="{EE741D70-1B0C-43BA-8DE0-13ABD3A21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370" name="Picture 7" descr="https://is.vic.lt/ris/space.png">
          <a:extLst>
            <a:ext uri="{FF2B5EF4-FFF2-40B4-BE49-F238E27FC236}">
              <a16:creationId xmlns:a16="http://schemas.microsoft.com/office/drawing/2014/main" id="{FDDB2B3A-1118-49E3-B2CD-BB4CD6F04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8371" name="Picture 2" descr="https://is.vic.lt/ris/space.png">
          <a:extLst>
            <a:ext uri="{FF2B5EF4-FFF2-40B4-BE49-F238E27FC236}">
              <a16:creationId xmlns:a16="http://schemas.microsoft.com/office/drawing/2014/main" id="{68C2F615-2495-413D-9C9B-770DAF66B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372" name="Picture 7" descr="https://is.vic.lt/ris/space.png">
          <a:extLst>
            <a:ext uri="{FF2B5EF4-FFF2-40B4-BE49-F238E27FC236}">
              <a16:creationId xmlns:a16="http://schemas.microsoft.com/office/drawing/2014/main" id="{7CE5FC0B-12BC-4482-A4A6-058E10BEB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373" name="Picture 2" descr="https://is.vic.lt/ris/space.png">
          <a:extLst>
            <a:ext uri="{FF2B5EF4-FFF2-40B4-BE49-F238E27FC236}">
              <a16:creationId xmlns:a16="http://schemas.microsoft.com/office/drawing/2014/main" id="{40339D3F-B5C2-4536-8503-F367EBDD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374" name="Picture 7" descr="https://is.vic.lt/ris/space.png">
          <a:extLst>
            <a:ext uri="{FF2B5EF4-FFF2-40B4-BE49-F238E27FC236}">
              <a16:creationId xmlns:a16="http://schemas.microsoft.com/office/drawing/2014/main" id="{64BE1ECC-3174-4596-9F52-0D55D2B84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375" name="Picture 2" descr="https://is.vic.lt/ris/space.png">
          <a:extLst>
            <a:ext uri="{FF2B5EF4-FFF2-40B4-BE49-F238E27FC236}">
              <a16:creationId xmlns:a16="http://schemas.microsoft.com/office/drawing/2014/main" id="{4E3F1831-9309-4493-B346-5E8BEDBFE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376" name="Picture 7" descr="https://is.vic.lt/ris/space.png">
          <a:extLst>
            <a:ext uri="{FF2B5EF4-FFF2-40B4-BE49-F238E27FC236}">
              <a16:creationId xmlns:a16="http://schemas.microsoft.com/office/drawing/2014/main" id="{8FA839D8-B15D-45BC-9338-FEBE236A0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377" name="Picture 2" descr="https://is.vic.lt/ris/space.png">
          <a:extLst>
            <a:ext uri="{FF2B5EF4-FFF2-40B4-BE49-F238E27FC236}">
              <a16:creationId xmlns:a16="http://schemas.microsoft.com/office/drawing/2014/main" id="{E570995A-A67D-40C3-A989-1B470FEA9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78" name="Picture 7" descr="https://is.vic.lt/ris/space.png">
          <a:extLst>
            <a:ext uri="{FF2B5EF4-FFF2-40B4-BE49-F238E27FC236}">
              <a16:creationId xmlns:a16="http://schemas.microsoft.com/office/drawing/2014/main" id="{872711A7-0AE0-460F-B69A-F132CE4FC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79" name="Picture 2" descr="https://is.vic.lt/ris/space.png">
          <a:extLst>
            <a:ext uri="{FF2B5EF4-FFF2-40B4-BE49-F238E27FC236}">
              <a16:creationId xmlns:a16="http://schemas.microsoft.com/office/drawing/2014/main" id="{7961A0B5-AEF6-4714-A3BE-CDFB69B91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80" name="Picture 7" descr="https://is.vic.lt/ris/space.png">
          <a:extLst>
            <a:ext uri="{FF2B5EF4-FFF2-40B4-BE49-F238E27FC236}">
              <a16:creationId xmlns:a16="http://schemas.microsoft.com/office/drawing/2014/main" id="{DBEB614A-5240-47F9-BC3E-E2EE27921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81" name="Picture 2" descr="https://is.vic.lt/ris/space.png">
          <a:extLst>
            <a:ext uri="{FF2B5EF4-FFF2-40B4-BE49-F238E27FC236}">
              <a16:creationId xmlns:a16="http://schemas.microsoft.com/office/drawing/2014/main" id="{E67415EF-218E-4CAD-B06B-99BDC5C59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82" name="Picture 7" descr="https://is.vic.lt/ris/space.png">
          <a:extLst>
            <a:ext uri="{FF2B5EF4-FFF2-40B4-BE49-F238E27FC236}">
              <a16:creationId xmlns:a16="http://schemas.microsoft.com/office/drawing/2014/main" id="{8F971F81-3258-4781-A18A-FDAFBB5E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83" name="Picture 2" descr="https://is.vic.lt/ris/space.png">
          <a:extLst>
            <a:ext uri="{FF2B5EF4-FFF2-40B4-BE49-F238E27FC236}">
              <a16:creationId xmlns:a16="http://schemas.microsoft.com/office/drawing/2014/main" id="{7207BE38-8CDF-4CB6-AAA6-CF85B9353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84" name="Picture 7" descr="https://is.vic.lt/ris/space.png">
          <a:extLst>
            <a:ext uri="{FF2B5EF4-FFF2-40B4-BE49-F238E27FC236}">
              <a16:creationId xmlns:a16="http://schemas.microsoft.com/office/drawing/2014/main" id="{1F6198CC-3BA7-497A-99FC-26F0162D3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85" name="Picture 2" descr="https://is.vic.lt/ris/space.png">
          <a:extLst>
            <a:ext uri="{FF2B5EF4-FFF2-40B4-BE49-F238E27FC236}">
              <a16:creationId xmlns:a16="http://schemas.microsoft.com/office/drawing/2014/main" id="{9804F80E-919D-408B-AEA8-7D7B064C9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86" name="Picture 7" descr="https://is.vic.lt/ris/space.png">
          <a:extLst>
            <a:ext uri="{FF2B5EF4-FFF2-40B4-BE49-F238E27FC236}">
              <a16:creationId xmlns:a16="http://schemas.microsoft.com/office/drawing/2014/main" id="{44EE6668-698D-4185-81CF-78F7D9EDD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87" name="Picture 2" descr="https://is.vic.lt/ris/space.png">
          <a:extLst>
            <a:ext uri="{FF2B5EF4-FFF2-40B4-BE49-F238E27FC236}">
              <a16:creationId xmlns:a16="http://schemas.microsoft.com/office/drawing/2014/main" id="{4CB4DB38-16B4-4B00-B194-0B86903D4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88" name="Picture 7" descr="https://is.vic.lt/ris/space.png">
          <a:extLst>
            <a:ext uri="{FF2B5EF4-FFF2-40B4-BE49-F238E27FC236}">
              <a16:creationId xmlns:a16="http://schemas.microsoft.com/office/drawing/2014/main" id="{154E494D-7DD3-40C9-8C68-5604B116B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89" name="Picture 2" descr="https://is.vic.lt/ris/space.png">
          <a:extLst>
            <a:ext uri="{FF2B5EF4-FFF2-40B4-BE49-F238E27FC236}">
              <a16:creationId xmlns:a16="http://schemas.microsoft.com/office/drawing/2014/main" id="{85663BB5-EE32-4858-93B3-C3428A76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90" name="Picture 7" descr="https://is.vic.lt/ris/space.png">
          <a:extLst>
            <a:ext uri="{FF2B5EF4-FFF2-40B4-BE49-F238E27FC236}">
              <a16:creationId xmlns:a16="http://schemas.microsoft.com/office/drawing/2014/main" id="{226B1EC9-D869-4B35-BEAF-689A40BB9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91" name="Picture 2" descr="https://is.vic.lt/ris/space.png">
          <a:extLst>
            <a:ext uri="{FF2B5EF4-FFF2-40B4-BE49-F238E27FC236}">
              <a16:creationId xmlns:a16="http://schemas.microsoft.com/office/drawing/2014/main" id="{4CAD64DB-AB11-4CB3-8C86-555A968E0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92" name="Picture 7" descr="https://is.vic.lt/ris/space.png">
          <a:extLst>
            <a:ext uri="{FF2B5EF4-FFF2-40B4-BE49-F238E27FC236}">
              <a16:creationId xmlns:a16="http://schemas.microsoft.com/office/drawing/2014/main" id="{12D1B467-E04D-4614-B037-CFC2D21C4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93" name="Picture 2" descr="https://is.vic.lt/ris/space.png">
          <a:extLst>
            <a:ext uri="{FF2B5EF4-FFF2-40B4-BE49-F238E27FC236}">
              <a16:creationId xmlns:a16="http://schemas.microsoft.com/office/drawing/2014/main" id="{3341C6C4-4FDA-4294-AE7E-E47E309E9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94" name="Picture 7" descr="https://is.vic.lt/ris/space.png">
          <a:extLst>
            <a:ext uri="{FF2B5EF4-FFF2-40B4-BE49-F238E27FC236}">
              <a16:creationId xmlns:a16="http://schemas.microsoft.com/office/drawing/2014/main" id="{82B07AD7-EA49-45E8-9036-F813A74D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95" name="Picture 2" descr="https://is.vic.lt/ris/space.png">
          <a:extLst>
            <a:ext uri="{FF2B5EF4-FFF2-40B4-BE49-F238E27FC236}">
              <a16:creationId xmlns:a16="http://schemas.microsoft.com/office/drawing/2014/main" id="{0F890D10-3A99-4CFF-B083-23F16440C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96" name="Picture 7" descr="https://is.vic.lt/ris/space.png">
          <a:extLst>
            <a:ext uri="{FF2B5EF4-FFF2-40B4-BE49-F238E27FC236}">
              <a16:creationId xmlns:a16="http://schemas.microsoft.com/office/drawing/2014/main" id="{983E3BC3-CCBF-4742-B945-F4783136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97" name="Picture 7" descr="https://is.vic.lt/ris/space.png">
          <a:extLst>
            <a:ext uri="{FF2B5EF4-FFF2-40B4-BE49-F238E27FC236}">
              <a16:creationId xmlns:a16="http://schemas.microsoft.com/office/drawing/2014/main" id="{936D46F0-840F-41E3-86E2-1D37D31AD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98" name="Picture 2" descr="https://is.vic.lt/ris/space.png">
          <a:extLst>
            <a:ext uri="{FF2B5EF4-FFF2-40B4-BE49-F238E27FC236}">
              <a16:creationId xmlns:a16="http://schemas.microsoft.com/office/drawing/2014/main" id="{FC68B17B-E75A-4744-B6A0-7793212D9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399" name="Picture 7" descr="https://is.vic.lt/ris/space.png">
          <a:extLst>
            <a:ext uri="{FF2B5EF4-FFF2-40B4-BE49-F238E27FC236}">
              <a16:creationId xmlns:a16="http://schemas.microsoft.com/office/drawing/2014/main" id="{848B664E-D147-4108-8F1D-4BFD96202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00" name="Picture 2" descr="https://is.vic.lt/ris/space.png">
          <a:extLst>
            <a:ext uri="{FF2B5EF4-FFF2-40B4-BE49-F238E27FC236}">
              <a16:creationId xmlns:a16="http://schemas.microsoft.com/office/drawing/2014/main" id="{B307C45A-0980-40C7-AB10-3382432E4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01" name="Picture 7" descr="https://is.vic.lt/ris/space.png">
          <a:extLst>
            <a:ext uri="{FF2B5EF4-FFF2-40B4-BE49-F238E27FC236}">
              <a16:creationId xmlns:a16="http://schemas.microsoft.com/office/drawing/2014/main" id="{CFD9C04F-D136-4BAC-AC97-298AD0953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02" name="Picture 2" descr="https://is.vic.lt/ris/space.png">
          <a:extLst>
            <a:ext uri="{FF2B5EF4-FFF2-40B4-BE49-F238E27FC236}">
              <a16:creationId xmlns:a16="http://schemas.microsoft.com/office/drawing/2014/main" id="{A030B13F-2029-43F5-AE65-CE95627EF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03" name="Picture 7" descr="https://is.vic.lt/ris/space.png">
          <a:extLst>
            <a:ext uri="{FF2B5EF4-FFF2-40B4-BE49-F238E27FC236}">
              <a16:creationId xmlns:a16="http://schemas.microsoft.com/office/drawing/2014/main" id="{4FF41A5F-6E8B-4F2E-B8D7-E6E3BFBDB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04" name="Picture 2" descr="https://is.vic.lt/ris/space.png">
          <a:extLst>
            <a:ext uri="{FF2B5EF4-FFF2-40B4-BE49-F238E27FC236}">
              <a16:creationId xmlns:a16="http://schemas.microsoft.com/office/drawing/2014/main" id="{7D9F2256-F67E-450F-A3A7-EF91EBD8E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05" name="Picture 7" descr="https://is.vic.lt/ris/space.png">
          <a:extLst>
            <a:ext uri="{FF2B5EF4-FFF2-40B4-BE49-F238E27FC236}">
              <a16:creationId xmlns:a16="http://schemas.microsoft.com/office/drawing/2014/main" id="{540C022B-C360-41EA-9F01-9A2E11402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06" name="Picture 2" descr="https://is.vic.lt/ris/space.png">
          <a:extLst>
            <a:ext uri="{FF2B5EF4-FFF2-40B4-BE49-F238E27FC236}">
              <a16:creationId xmlns:a16="http://schemas.microsoft.com/office/drawing/2014/main" id="{58DE5D08-9A83-4AF2-B20C-37676AFF9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07" name="Picture 7" descr="https://is.vic.lt/ris/space.png">
          <a:extLst>
            <a:ext uri="{FF2B5EF4-FFF2-40B4-BE49-F238E27FC236}">
              <a16:creationId xmlns:a16="http://schemas.microsoft.com/office/drawing/2014/main" id="{3E93C921-EC04-4A93-8891-5D6599504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08" name="Picture 2" descr="https://is.vic.lt/ris/space.png">
          <a:extLst>
            <a:ext uri="{FF2B5EF4-FFF2-40B4-BE49-F238E27FC236}">
              <a16:creationId xmlns:a16="http://schemas.microsoft.com/office/drawing/2014/main" id="{ECDF787B-7E51-4F47-BD9E-D690729DC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09" name="Picture 7" descr="https://is.vic.lt/ris/space.png">
          <a:extLst>
            <a:ext uri="{FF2B5EF4-FFF2-40B4-BE49-F238E27FC236}">
              <a16:creationId xmlns:a16="http://schemas.microsoft.com/office/drawing/2014/main" id="{BD9DBC03-F48E-4A74-AC76-191DF954A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10" name="Picture 2" descr="https://is.vic.lt/ris/space.png">
          <a:extLst>
            <a:ext uri="{FF2B5EF4-FFF2-40B4-BE49-F238E27FC236}">
              <a16:creationId xmlns:a16="http://schemas.microsoft.com/office/drawing/2014/main" id="{BDF0C7A1-BC4D-4D31-8F91-58457056A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11" name="Picture 7" descr="https://is.vic.lt/ris/space.png">
          <a:extLst>
            <a:ext uri="{FF2B5EF4-FFF2-40B4-BE49-F238E27FC236}">
              <a16:creationId xmlns:a16="http://schemas.microsoft.com/office/drawing/2014/main" id="{C8AF412E-4B11-4665-80A3-93B1506B1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12" name="Picture 2" descr="https://is.vic.lt/ris/space.png">
          <a:extLst>
            <a:ext uri="{FF2B5EF4-FFF2-40B4-BE49-F238E27FC236}">
              <a16:creationId xmlns:a16="http://schemas.microsoft.com/office/drawing/2014/main" id="{7CB285CD-515C-4685-B817-D41EA5958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13" name="Picture 7" descr="https://is.vic.lt/ris/space.png">
          <a:extLst>
            <a:ext uri="{FF2B5EF4-FFF2-40B4-BE49-F238E27FC236}">
              <a16:creationId xmlns:a16="http://schemas.microsoft.com/office/drawing/2014/main" id="{5A38F748-E553-4A19-BAA2-593075F05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14" name="Picture 7" descr="https://is.vic.lt/ris/space.png">
          <a:extLst>
            <a:ext uri="{FF2B5EF4-FFF2-40B4-BE49-F238E27FC236}">
              <a16:creationId xmlns:a16="http://schemas.microsoft.com/office/drawing/2014/main" id="{9C861635-0A13-43CB-B8F5-F84673179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15" name="Picture 2" descr="https://is.vic.lt/ris/space.png">
          <a:extLst>
            <a:ext uri="{FF2B5EF4-FFF2-40B4-BE49-F238E27FC236}">
              <a16:creationId xmlns:a16="http://schemas.microsoft.com/office/drawing/2014/main" id="{9AC9EB7A-C62F-4D35-B5AF-449B2270C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16" name="Picture 7" descr="https://is.vic.lt/ris/space.png">
          <a:extLst>
            <a:ext uri="{FF2B5EF4-FFF2-40B4-BE49-F238E27FC236}">
              <a16:creationId xmlns:a16="http://schemas.microsoft.com/office/drawing/2014/main" id="{AB18DC53-EC67-4CD1-931A-56BF687EE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17" name="Picture 2" descr="https://is.vic.lt/ris/space.png">
          <a:extLst>
            <a:ext uri="{FF2B5EF4-FFF2-40B4-BE49-F238E27FC236}">
              <a16:creationId xmlns:a16="http://schemas.microsoft.com/office/drawing/2014/main" id="{8B51B2EB-E8F2-4950-9905-67233236F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18" name="Picture 7" descr="https://is.vic.lt/ris/space.png">
          <a:extLst>
            <a:ext uri="{FF2B5EF4-FFF2-40B4-BE49-F238E27FC236}">
              <a16:creationId xmlns:a16="http://schemas.microsoft.com/office/drawing/2014/main" id="{FFCA7CEB-B0E3-4427-ADA9-22562246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19" name="Picture 2" descr="https://is.vic.lt/ris/space.png">
          <a:extLst>
            <a:ext uri="{FF2B5EF4-FFF2-40B4-BE49-F238E27FC236}">
              <a16:creationId xmlns:a16="http://schemas.microsoft.com/office/drawing/2014/main" id="{4B857C30-3B69-4E9C-8655-61C9446C5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20" name="Picture 7" descr="https://is.vic.lt/ris/space.png">
          <a:extLst>
            <a:ext uri="{FF2B5EF4-FFF2-40B4-BE49-F238E27FC236}">
              <a16:creationId xmlns:a16="http://schemas.microsoft.com/office/drawing/2014/main" id="{FEF5F411-DB15-4A1E-B4A3-1DD01CFF1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21" name="Picture 2" descr="https://is.vic.lt/ris/space.png">
          <a:extLst>
            <a:ext uri="{FF2B5EF4-FFF2-40B4-BE49-F238E27FC236}">
              <a16:creationId xmlns:a16="http://schemas.microsoft.com/office/drawing/2014/main" id="{15442ECF-71B6-49AC-9BED-E45F55CF0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22" name="Picture 7" descr="https://is.vic.lt/ris/space.png">
          <a:extLst>
            <a:ext uri="{FF2B5EF4-FFF2-40B4-BE49-F238E27FC236}">
              <a16:creationId xmlns:a16="http://schemas.microsoft.com/office/drawing/2014/main" id="{E28FA4A4-46AF-46DD-83E2-C74633381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23" name="Picture 2" descr="https://is.vic.lt/ris/space.png">
          <a:extLst>
            <a:ext uri="{FF2B5EF4-FFF2-40B4-BE49-F238E27FC236}">
              <a16:creationId xmlns:a16="http://schemas.microsoft.com/office/drawing/2014/main" id="{EE7FD2FC-BDA8-40B3-AA58-9DB2E542D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24" name="Picture 7" descr="https://is.vic.lt/ris/space.png">
          <a:extLst>
            <a:ext uri="{FF2B5EF4-FFF2-40B4-BE49-F238E27FC236}">
              <a16:creationId xmlns:a16="http://schemas.microsoft.com/office/drawing/2014/main" id="{605E48CF-A6C1-4B88-BB11-922DE41E8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25" name="Picture 2" descr="https://is.vic.lt/ris/space.png">
          <a:extLst>
            <a:ext uri="{FF2B5EF4-FFF2-40B4-BE49-F238E27FC236}">
              <a16:creationId xmlns:a16="http://schemas.microsoft.com/office/drawing/2014/main" id="{479D3FE3-F54E-464E-92B0-6D4383E21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26" name="Picture 7" descr="https://is.vic.lt/ris/space.png">
          <a:extLst>
            <a:ext uri="{FF2B5EF4-FFF2-40B4-BE49-F238E27FC236}">
              <a16:creationId xmlns:a16="http://schemas.microsoft.com/office/drawing/2014/main" id="{5E80EF8A-1927-4513-8283-DDE377F83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27" name="Picture 2" descr="https://is.vic.lt/ris/space.png">
          <a:extLst>
            <a:ext uri="{FF2B5EF4-FFF2-40B4-BE49-F238E27FC236}">
              <a16:creationId xmlns:a16="http://schemas.microsoft.com/office/drawing/2014/main" id="{A028196F-5FE8-4721-A254-8A81824DE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28" name="Picture 7" descr="https://is.vic.lt/ris/space.png">
          <a:extLst>
            <a:ext uri="{FF2B5EF4-FFF2-40B4-BE49-F238E27FC236}">
              <a16:creationId xmlns:a16="http://schemas.microsoft.com/office/drawing/2014/main" id="{9067A081-A7AE-48F0-83CA-FD4127F0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29" name="Picture 2" descr="https://is.vic.lt/ris/space.png">
          <a:extLst>
            <a:ext uri="{FF2B5EF4-FFF2-40B4-BE49-F238E27FC236}">
              <a16:creationId xmlns:a16="http://schemas.microsoft.com/office/drawing/2014/main" id="{75A5B338-08E8-4A40-A66C-36552915D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30" name="Picture 7" descr="https://is.vic.lt/ris/space.png">
          <a:extLst>
            <a:ext uri="{FF2B5EF4-FFF2-40B4-BE49-F238E27FC236}">
              <a16:creationId xmlns:a16="http://schemas.microsoft.com/office/drawing/2014/main" id="{1E200661-BEDF-499F-A951-48592415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31" name="Picture 2" descr="https://is.vic.lt/ris/space.png">
          <a:extLst>
            <a:ext uri="{FF2B5EF4-FFF2-40B4-BE49-F238E27FC236}">
              <a16:creationId xmlns:a16="http://schemas.microsoft.com/office/drawing/2014/main" id="{7649E299-CD02-4685-96DC-41E1D4896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32" name="Picture 7" descr="https://is.vic.lt/ris/space.png">
          <a:extLst>
            <a:ext uri="{FF2B5EF4-FFF2-40B4-BE49-F238E27FC236}">
              <a16:creationId xmlns:a16="http://schemas.microsoft.com/office/drawing/2014/main" id="{A3EF1BFA-5CA6-40C0-93A5-E4B717160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33" name="Picture 2" descr="https://is.vic.lt/ris/space.png">
          <a:extLst>
            <a:ext uri="{FF2B5EF4-FFF2-40B4-BE49-F238E27FC236}">
              <a16:creationId xmlns:a16="http://schemas.microsoft.com/office/drawing/2014/main" id="{093DADFE-7C98-40E2-9BB4-A2470CEA0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34" name="Picture 7" descr="https://is.vic.lt/ris/space.png">
          <a:extLst>
            <a:ext uri="{FF2B5EF4-FFF2-40B4-BE49-F238E27FC236}">
              <a16:creationId xmlns:a16="http://schemas.microsoft.com/office/drawing/2014/main" id="{8E625246-C67A-4EB1-9048-FD05C5E3F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35" name="Picture 2" descr="https://is.vic.lt/ris/space.png">
          <a:extLst>
            <a:ext uri="{FF2B5EF4-FFF2-40B4-BE49-F238E27FC236}">
              <a16:creationId xmlns:a16="http://schemas.microsoft.com/office/drawing/2014/main" id="{CB909B3B-8BB4-4322-984B-996AFFBD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36" name="Picture 7" descr="https://is.vic.lt/ris/space.png">
          <a:extLst>
            <a:ext uri="{FF2B5EF4-FFF2-40B4-BE49-F238E27FC236}">
              <a16:creationId xmlns:a16="http://schemas.microsoft.com/office/drawing/2014/main" id="{C779D783-6378-4C32-BBBB-92598D76F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37" name="Picture 2" descr="https://is.vic.lt/ris/space.png">
          <a:extLst>
            <a:ext uri="{FF2B5EF4-FFF2-40B4-BE49-F238E27FC236}">
              <a16:creationId xmlns:a16="http://schemas.microsoft.com/office/drawing/2014/main" id="{E786B1D9-4534-446F-9564-1176A220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38" name="Picture 7" descr="https://is.vic.lt/ris/space.png">
          <a:extLst>
            <a:ext uri="{FF2B5EF4-FFF2-40B4-BE49-F238E27FC236}">
              <a16:creationId xmlns:a16="http://schemas.microsoft.com/office/drawing/2014/main" id="{6A05D9DA-24A0-4846-916A-835116C6E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39" name="Picture 2" descr="https://is.vic.lt/ris/space.png">
          <a:extLst>
            <a:ext uri="{FF2B5EF4-FFF2-40B4-BE49-F238E27FC236}">
              <a16:creationId xmlns:a16="http://schemas.microsoft.com/office/drawing/2014/main" id="{E3478044-C6AA-45DE-9FB8-272F12C63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40" name="Picture 7" descr="https://is.vic.lt/ris/space.png">
          <a:extLst>
            <a:ext uri="{FF2B5EF4-FFF2-40B4-BE49-F238E27FC236}">
              <a16:creationId xmlns:a16="http://schemas.microsoft.com/office/drawing/2014/main" id="{373A2356-DFF4-46B4-87C4-41680F0CC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41" name="Picture 2" descr="https://is.vic.lt/ris/space.png">
          <a:extLst>
            <a:ext uri="{FF2B5EF4-FFF2-40B4-BE49-F238E27FC236}">
              <a16:creationId xmlns:a16="http://schemas.microsoft.com/office/drawing/2014/main" id="{5996FE2F-0300-4484-8DA6-9D19200DE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42" name="Picture 7" descr="https://is.vic.lt/ris/space.png">
          <a:extLst>
            <a:ext uri="{FF2B5EF4-FFF2-40B4-BE49-F238E27FC236}">
              <a16:creationId xmlns:a16="http://schemas.microsoft.com/office/drawing/2014/main" id="{7F0CFD5D-971E-46FB-B400-39505CFBA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43" name="Picture 2" descr="https://is.vic.lt/ris/space.png">
          <a:extLst>
            <a:ext uri="{FF2B5EF4-FFF2-40B4-BE49-F238E27FC236}">
              <a16:creationId xmlns:a16="http://schemas.microsoft.com/office/drawing/2014/main" id="{585AAB4B-6E94-4FFB-A881-75DA03D7A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44" name="Picture 7" descr="https://is.vic.lt/ris/space.png">
          <a:extLst>
            <a:ext uri="{FF2B5EF4-FFF2-40B4-BE49-F238E27FC236}">
              <a16:creationId xmlns:a16="http://schemas.microsoft.com/office/drawing/2014/main" id="{1548AA6C-AA96-461D-BF05-56261C66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45" name="Picture 2" descr="https://is.vic.lt/ris/space.png">
          <a:extLst>
            <a:ext uri="{FF2B5EF4-FFF2-40B4-BE49-F238E27FC236}">
              <a16:creationId xmlns:a16="http://schemas.microsoft.com/office/drawing/2014/main" id="{1B37E2AC-88E0-4FAA-9084-9B5E41F66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46" name="Picture 7" descr="https://is.vic.lt/ris/space.png">
          <a:extLst>
            <a:ext uri="{FF2B5EF4-FFF2-40B4-BE49-F238E27FC236}">
              <a16:creationId xmlns:a16="http://schemas.microsoft.com/office/drawing/2014/main" id="{5A94F476-7F12-4560-A084-2E3EBFB02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47" name="Picture 2" descr="https://is.vic.lt/ris/space.png">
          <a:extLst>
            <a:ext uri="{FF2B5EF4-FFF2-40B4-BE49-F238E27FC236}">
              <a16:creationId xmlns:a16="http://schemas.microsoft.com/office/drawing/2014/main" id="{3A712329-1AEA-461E-A518-F58BB64E1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48" name="Picture 7" descr="https://is.vic.lt/ris/space.png">
          <a:extLst>
            <a:ext uri="{FF2B5EF4-FFF2-40B4-BE49-F238E27FC236}">
              <a16:creationId xmlns:a16="http://schemas.microsoft.com/office/drawing/2014/main" id="{FB267A37-7B29-4B39-AACC-FD46BF132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49" name="Picture 7" descr="https://is.vic.lt/ris/space.png">
          <a:extLst>
            <a:ext uri="{FF2B5EF4-FFF2-40B4-BE49-F238E27FC236}">
              <a16:creationId xmlns:a16="http://schemas.microsoft.com/office/drawing/2014/main" id="{E22C8209-EF84-4C77-831E-FDEE5F331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50" name="Picture 2" descr="https://is.vic.lt/ris/space.png">
          <a:extLst>
            <a:ext uri="{FF2B5EF4-FFF2-40B4-BE49-F238E27FC236}">
              <a16:creationId xmlns:a16="http://schemas.microsoft.com/office/drawing/2014/main" id="{15245580-69DA-41CB-B77B-5AF56CF74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51" name="Picture 7" descr="https://is.vic.lt/ris/space.png">
          <a:extLst>
            <a:ext uri="{FF2B5EF4-FFF2-40B4-BE49-F238E27FC236}">
              <a16:creationId xmlns:a16="http://schemas.microsoft.com/office/drawing/2014/main" id="{D907DBFD-4CD2-4390-A896-660145EE1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52" name="Picture 2" descr="https://is.vic.lt/ris/space.png">
          <a:extLst>
            <a:ext uri="{FF2B5EF4-FFF2-40B4-BE49-F238E27FC236}">
              <a16:creationId xmlns:a16="http://schemas.microsoft.com/office/drawing/2014/main" id="{815219BE-4743-4186-9A5A-8F9CE070D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53" name="Picture 7" descr="https://is.vic.lt/ris/space.png">
          <a:extLst>
            <a:ext uri="{FF2B5EF4-FFF2-40B4-BE49-F238E27FC236}">
              <a16:creationId xmlns:a16="http://schemas.microsoft.com/office/drawing/2014/main" id="{92375D67-F2EA-429E-8DBF-0BF420466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54" name="Picture 2" descr="https://is.vic.lt/ris/space.png">
          <a:extLst>
            <a:ext uri="{FF2B5EF4-FFF2-40B4-BE49-F238E27FC236}">
              <a16:creationId xmlns:a16="http://schemas.microsoft.com/office/drawing/2014/main" id="{8276B043-DDD2-47A2-867B-A7DBF257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55" name="Picture 7" descr="https://is.vic.lt/ris/space.png">
          <a:extLst>
            <a:ext uri="{FF2B5EF4-FFF2-40B4-BE49-F238E27FC236}">
              <a16:creationId xmlns:a16="http://schemas.microsoft.com/office/drawing/2014/main" id="{CD2F892B-B0EA-4240-A814-B085EA6C4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56" name="Picture 2" descr="https://is.vic.lt/ris/space.png">
          <a:extLst>
            <a:ext uri="{FF2B5EF4-FFF2-40B4-BE49-F238E27FC236}">
              <a16:creationId xmlns:a16="http://schemas.microsoft.com/office/drawing/2014/main" id="{F2565428-BC4E-4DBD-82FB-A3576F99F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57" name="Picture 7" descr="https://is.vic.lt/ris/space.png">
          <a:extLst>
            <a:ext uri="{FF2B5EF4-FFF2-40B4-BE49-F238E27FC236}">
              <a16:creationId xmlns:a16="http://schemas.microsoft.com/office/drawing/2014/main" id="{4E843E70-FEEF-441C-AEC7-ACD8789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58" name="Picture 2" descr="https://is.vic.lt/ris/space.png">
          <a:extLst>
            <a:ext uri="{FF2B5EF4-FFF2-40B4-BE49-F238E27FC236}">
              <a16:creationId xmlns:a16="http://schemas.microsoft.com/office/drawing/2014/main" id="{8AE9D292-8559-45E9-A8C5-6D7FA9FF8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59" name="Picture 7" descr="https://is.vic.lt/ris/space.png">
          <a:extLst>
            <a:ext uri="{FF2B5EF4-FFF2-40B4-BE49-F238E27FC236}">
              <a16:creationId xmlns:a16="http://schemas.microsoft.com/office/drawing/2014/main" id="{B4CECB2D-E136-4AE4-B9A3-C6963392D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60" name="Picture 2" descr="https://is.vic.lt/ris/space.png">
          <a:extLst>
            <a:ext uri="{FF2B5EF4-FFF2-40B4-BE49-F238E27FC236}">
              <a16:creationId xmlns:a16="http://schemas.microsoft.com/office/drawing/2014/main" id="{1B8D08AE-EC40-4834-8F1F-2DF6F514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61" name="Picture 7" descr="https://is.vic.lt/ris/space.png">
          <a:extLst>
            <a:ext uri="{FF2B5EF4-FFF2-40B4-BE49-F238E27FC236}">
              <a16:creationId xmlns:a16="http://schemas.microsoft.com/office/drawing/2014/main" id="{1CD3A1D1-65E2-414F-B585-B81881347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62" name="Picture 2" descr="https://is.vic.lt/ris/space.png">
          <a:extLst>
            <a:ext uri="{FF2B5EF4-FFF2-40B4-BE49-F238E27FC236}">
              <a16:creationId xmlns:a16="http://schemas.microsoft.com/office/drawing/2014/main" id="{E2EA0D3F-8EE6-4A71-942C-79CDBB194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63" name="Picture 7" descr="https://is.vic.lt/ris/space.png">
          <a:extLst>
            <a:ext uri="{FF2B5EF4-FFF2-40B4-BE49-F238E27FC236}">
              <a16:creationId xmlns:a16="http://schemas.microsoft.com/office/drawing/2014/main" id="{C27E3DA3-B7DC-4697-B7AA-58F0752C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64" name="Picture 2" descr="https://is.vic.lt/ris/space.png">
          <a:extLst>
            <a:ext uri="{FF2B5EF4-FFF2-40B4-BE49-F238E27FC236}">
              <a16:creationId xmlns:a16="http://schemas.microsoft.com/office/drawing/2014/main" id="{EE5CFC54-60BC-4BC6-8DAD-67D3E85B7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65" name="Picture 7" descr="https://is.vic.lt/ris/space.png">
          <a:extLst>
            <a:ext uri="{FF2B5EF4-FFF2-40B4-BE49-F238E27FC236}">
              <a16:creationId xmlns:a16="http://schemas.microsoft.com/office/drawing/2014/main" id="{3CE88B4E-7E7C-426A-900B-0F09AE38D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66" name="Picture 2" descr="https://is.vic.lt/ris/space.png">
          <a:extLst>
            <a:ext uri="{FF2B5EF4-FFF2-40B4-BE49-F238E27FC236}">
              <a16:creationId xmlns:a16="http://schemas.microsoft.com/office/drawing/2014/main" id="{A780701F-8369-42EC-BD8F-D5B6B79D5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467" name="Picture 7" descr="https://is.vic.lt/ris/space.png">
          <a:extLst>
            <a:ext uri="{FF2B5EF4-FFF2-40B4-BE49-F238E27FC236}">
              <a16:creationId xmlns:a16="http://schemas.microsoft.com/office/drawing/2014/main" id="{AAA93F7F-7AAA-4FAE-BF76-9A1597314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8468" name="Picture 2" descr="https://is.vic.lt/ris/space.png">
          <a:extLst>
            <a:ext uri="{FF2B5EF4-FFF2-40B4-BE49-F238E27FC236}">
              <a16:creationId xmlns:a16="http://schemas.microsoft.com/office/drawing/2014/main" id="{84DAABA5-BC35-4395-999E-A5EF9452B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469" name="Picture 7" descr="https://is.vic.lt/ris/space.png">
          <a:extLst>
            <a:ext uri="{FF2B5EF4-FFF2-40B4-BE49-F238E27FC236}">
              <a16:creationId xmlns:a16="http://schemas.microsoft.com/office/drawing/2014/main" id="{F95B64D8-937C-4075-A90A-06A9FC867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470" name="Picture 2" descr="https://is.vic.lt/ris/space.png">
          <a:extLst>
            <a:ext uri="{FF2B5EF4-FFF2-40B4-BE49-F238E27FC236}">
              <a16:creationId xmlns:a16="http://schemas.microsoft.com/office/drawing/2014/main" id="{8912E0A1-A202-46AE-9F83-4BDE660BA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471" name="Picture 7" descr="https://is.vic.lt/ris/space.png">
          <a:extLst>
            <a:ext uri="{FF2B5EF4-FFF2-40B4-BE49-F238E27FC236}">
              <a16:creationId xmlns:a16="http://schemas.microsoft.com/office/drawing/2014/main" id="{5726EC4E-57FB-4CE9-A407-38C3B44CB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472" name="Picture 2" descr="https://is.vic.lt/ris/space.png">
          <a:extLst>
            <a:ext uri="{FF2B5EF4-FFF2-40B4-BE49-F238E27FC236}">
              <a16:creationId xmlns:a16="http://schemas.microsoft.com/office/drawing/2014/main" id="{BFFF1136-C731-42FA-8703-F37D0C490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473" name="Picture 7" descr="https://is.vic.lt/ris/space.png">
          <a:extLst>
            <a:ext uri="{FF2B5EF4-FFF2-40B4-BE49-F238E27FC236}">
              <a16:creationId xmlns:a16="http://schemas.microsoft.com/office/drawing/2014/main" id="{7B63A742-C4E4-47BD-9802-89D19F7D0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474" name="Picture 2" descr="https://is.vic.lt/ris/space.png">
          <a:extLst>
            <a:ext uri="{FF2B5EF4-FFF2-40B4-BE49-F238E27FC236}">
              <a16:creationId xmlns:a16="http://schemas.microsoft.com/office/drawing/2014/main" id="{EF8E72A5-980D-4D91-9639-62C43E37C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75" name="Picture 7" descr="https://is.vic.lt/ris/space.png">
          <a:extLst>
            <a:ext uri="{FF2B5EF4-FFF2-40B4-BE49-F238E27FC236}">
              <a16:creationId xmlns:a16="http://schemas.microsoft.com/office/drawing/2014/main" id="{EDF8BF27-0A14-449F-8DF4-756BB2B61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76" name="Picture 2" descr="https://is.vic.lt/ris/space.png">
          <a:extLst>
            <a:ext uri="{FF2B5EF4-FFF2-40B4-BE49-F238E27FC236}">
              <a16:creationId xmlns:a16="http://schemas.microsoft.com/office/drawing/2014/main" id="{DFE4A340-493E-4D61-A259-4470503E1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77" name="Picture 7" descr="https://is.vic.lt/ris/space.png">
          <a:extLst>
            <a:ext uri="{FF2B5EF4-FFF2-40B4-BE49-F238E27FC236}">
              <a16:creationId xmlns:a16="http://schemas.microsoft.com/office/drawing/2014/main" id="{F8D6344A-4AA0-4D12-8C57-CD4A97983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78" name="Picture 2" descr="https://is.vic.lt/ris/space.png">
          <a:extLst>
            <a:ext uri="{FF2B5EF4-FFF2-40B4-BE49-F238E27FC236}">
              <a16:creationId xmlns:a16="http://schemas.microsoft.com/office/drawing/2014/main" id="{60168F15-67B9-4A74-BE76-CC39FD4FF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79" name="Picture 7" descr="https://is.vic.lt/ris/space.png">
          <a:extLst>
            <a:ext uri="{FF2B5EF4-FFF2-40B4-BE49-F238E27FC236}">
              <a16:creationId xmlns:a16="http://schemas.microsoft.com/office/drawing/2014/main" id="{11E668DD-F6BE-493C-A09F-FD3DE37D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80" name="Picture 2" descr="https://is.vic.lt/ris/space.png">
          <a:extLst>
            <a:ext uri="{FF2B5EF4-FFF2-40B4-BE49-F238E27FC236}">
              <a16:creationId xmlns:a16="http://schemas.microsoft.com/office/drawing/2014/main" id="{4F22638B-D0CC-4B77-8745-041651570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81" name="Picture 7" descr="https://is.vic.lt/ris/space.png">
          <a:extLst>
            <a:ext uri="{FF2B5EF4-FFF2-40B4-BE49-F238E27FC236}">
              <a16:creationId xmlns:a16="http://schemas.microsoft.com/office/drawing/2014/main" id="{9362241E-6104-4970-AE59-2A8C2DB8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82" name="Picture 2" descr="https://is.vic.lt/ris/space.png">
          <a:extLst>
            <a:ext uri="{FF2B5EF4-FFF2-40B4-BE49-F238E27FC236}">
              <a16:creationId xmlns:a16="http://schemas.microsoft.com/office/drawing/2014/main" id="{9AC166B3-88B1-49F6-B7B4-089CBFBDC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83" name="Picture 7" descr="https://is.vic.lt/ris/space.png">
          <a:extLst>
            <a:ext uri="{FF2B5EF4-FFF2-40B4-BE49-F238E27FC236}">
              <a16:creationId xmlns:a16="http://schemas.microsoft.com/office/drawing/2014/main" id="{8483FA68-4C20-489C-91FA-7A6942D6D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84" name="Picture 2" descr="https://is.vic.lt/ris/space.png">
          <a:extLst>
            <a:ext uri="{FF2B5EF4-FFF2-40B4-BE49-F238E27FC236}">
              <a16:creationId xmlns:a16="http://schemas.microsoft.com/office/drawing/2014/main" id="{6DFB4C46-9013-4A6A-A962-47209CAE5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85" name="Picture 7" descr="https://is.vic.lt/ris/space.png">
          <a:extLst>
            <a:ext uri="{FF2B5EF4-FFF2-40B4-BE49-F238E27FC236}">
              <a16:creationId xmlns:a16="http://schemas.microsoft.com/office/drawing/2014/main" id="{46A9A9F4-AACF-4743-8691-FF3537DE1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86" name="Picture 2" descr="https://is.vic.lt/ris/space.png">
          <a:extLst>
            <a:ext uri="{FF2B5EF4-FFF2-40B4-BE49-F238E27FC236}">
              <a16:creationId xmlns:a16="http://schemas.microsoft.com/office/drawing/2014/main" id="{CF544D13-95E1-4DE1-8BBC-C6A3862C2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87" name="Picture 7" descr="https://is.vic.lt/ris/space.png">
          <a:extLst>
            <a:ext uri="{FF2B5EF4-FFF2-40B4-BE49-F238E27FC236}">
              <a16:creationId xmlns:a16="http://schemas.microsoft.com/office/drawing/2014/main" id="{12E4D0C7-8139-4307-A9EC-CF0D66269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88" name="Picture 2" descr="https://is.vic.lt/ris/space.png">
          <a:extLst>
            <a:ext uri="{FF2B5EF4-FFF2-40B4-BE49-F238E27FC236}">
              <a16:creationId xmlns:a16="http://schemas.microsoft.com/office/drawing/2014/main" id="{97CC4FCC-9830-4D38-BA33-2B7E5A21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89" name="Picture 7" descr="https://is.vic.lt/ris/space.png">
          <a:extLst>
            <a:ext uri="{FF2B5EF4-FFF2-40B4-BE49-F238E27FC236}">
              <a16:creationId xmlns:a16="http://schemas.microsoft.com/office/drawing/2014/main" id="{A9568BC6-43E0-4623-91E4-A2CBB3B86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90" name="Picture 2" descr="https://is.vic.lt/ris/space.png">
          <a:extLst>
            <a:ext uri="{FF2B5EF4-FFF2-40B4-BE49-F238E27FC236}">
              <a16:creationId xmlns:a16="http://schemas.microsoft.com/office/drawing/2014/main" id="{57DE4AD3-1EE7-4426-943E-ECFBAB09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91" name="Picture 7" descr="https://is.vic.lt/ris/space.png">
          <a:extLst>
            <a:ext uri="{FF2B5EF4-FFF2-40B4-BE49-F238E27FC236}">
              <a16:creationId xmlns:a16="http://schemas.microsoft.com/office/drawing/2014/main" id="{927BE876-CF73-4C81-8B35-22A88B06C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92" name="Picture 2" descr="https://is.vic.lt/ris/space.png">
          <a:extLst>
            <a:ext uri="{FF2B5EF4-FFF2-40B4-BE49-F238E27FC236}">
              <a16:creationId xmlns:a16="http://schemas.microsoft.com/office/drawing/2014/main" id="{0397B8C6-811D-405C-AC85-D0DE9629A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93" name="Picture 7" descr="https://is.vic.lt/ris/space.png">
          <a:extLst>
            <a:ext uri="{FF2B5EF4-FFF2-40B4-BE49-F238E27FC236}">
              <a16:creationId xmlns:a16="http://schemas.microsoft.com/office/drawing/2014/main" id="{4167FD1B-7274-4E54-91C6-795CB0DA5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94" name="Picture 7" descr="https://is.vic.lt/ris/space.png">
          <a:extLst>
            <a:ext uri="{FF2B5EF4-FFF2-40B4-BE49-F238E27FC236}">
              <a16:creationId xmlns:a16="http://schemas.microsoft.com/office/drawing/2014/main" id="{0F996D60-A0F7-48F8-B341-FB2862346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95" name="Picture 2" descr="https://is.vic.lt/ris/space.png">
          <a:extLst>
            <a:ext uri="{FF2B5EF4-FFF2-40B4-BE49-F238E27FC236}">
              <a16:creationId xmlns:a16="http://schemas.microsoft.com/office/drawing/2014/main" id="{AE8ABEDD-7406-49F6-A7FF-329A146AE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96" name="Picture 7" descr="https://is.vic.lt/ris/space.png">
          <a:extLst>
            <a:ext uri="{FF2B5EF4-FFF2-40B4-BE49-F238E27FC236}">
              <a16:creationId xmlns:a16="http://schemas.microsoft.com/office/drawing/2014/main" id="{97E01FEC-74E0-4C94-BC86-86EBF63D9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97" name="Picture 2" descr="https://is.vic.lt/ris/space.png">
          <a:extLst>
            <a:ext uri="{FF2B5EF4-FFF2-40B4-BE49-F238E27FC236}">
              <a16:creationId xmlns:a16="http://schemas.microsoft.com/office/drawing/2014/main" id="{0DA09E84-E7E9-4B00-9CB0-5EA37BAC7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98" name="Picture 7" descr="https://is.vic.lt/ris/space.png">
          <a:extLst>
            <a:ext uri="{FF2B5EF4-FFF2-40B4-BE49-F238E27FC236}">
              <a16:creationId xmlns:a16="http://schemas.microsoft.com/office/drawing/2014/main" id="{84B28C84-2C6A-40A9-9E95-F599CE9DB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499" name="Picture 2" descr="https://is.vic.lt/ris/space.png">
          <a:extLst>
            <a:ext uri="{FF2B5EF4-FFF2-40B4-BE49-F238E27FC236}">
              <a16:creationId xmlns:a16="http://schemas.microsoft.com/office/drawing/2014/main" id="{217EFB9B-E7AF-493D-B66D-53D35B9BF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00" name="Picture 7" descr="https://is.vic.lt/ris/space.png">
          <a:extLst>
            <a:ext uri="{FF2B5EF4-FFF2-40B4-BE49-F238E27FC236}">
              <a16:creationId xmlns:a16="http://schemas.microsoft.com/office/drawing/2014/main" id="{47605B36-C7D5-44E0-99ED-000B1F75E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01" name="Picture 2" descr="https://is.vic.lt/ris/space.png">
          <a:extLst>
            <a:ext uri="{FF2B5EF4-FFF2-40B4-BE49-F238E27FC236}">
              <a16:creationId xmlns:a16="http://schemas.microsoft.com/office/drawing/2014/main" id="{34322DB6-7648-43AE-8A6B-E4212CE49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02" name="Picture 7" descr="https://is.vic.lt/ris/space.png">
          <a:extLst>
            <a:ext uri="{FF2B5EF4-FFF2-40B4-BE49-F238E27FC236}">
              <a16:creationId xmlns:a16="http://schemas.microsoft.com/office/drawing/2014/main" id="{F6805C60-B1D9-4F28-A61E-BF9D9DBFB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03" name="Picture 2" descr="https://is.vic.lt/ris/space.png">
          <a:extLst>
            <a:ext uri="{FF2B5EF4-FFF2-40B4-BE49-F238E27FC236}">
              <a16:creationId xmlns:a16="http://schemas.microsoft.com/office/drawing/2014/main" id="{C3B575E6-A209-4C42-B37D-74728AE53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04" name="Picture 7" descr="https://is.vic.lt/ris/space.png">
          <a:extLst>
            <a:ext uri="{FF2B5EF4-FFF2-40B4-BE49-F238E27FC236}">
              <a16:creationId xmlns:a16="http://schemas.microsoft.com/office/drawing/2014/main" id="{505FFB7B-65FB-4571-B60C-DBBD49D98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05" name="Picture 2" descr="https://is.vic.lt/ris/space.png">
          <a:extLst>
            <a:ext uri="{FF2B5EF4-FFF2-40B4-BE49-F238E27FC236}">
              <a16:creationId xmlns:a16="http://schemas.microsoft.com/office/drawing/2014/main" id="{7BC5EFC4-077F-43F0-AFE7-55B4AE27F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06" name="Picture 7" descr="https://is.vic.lt/ris/space.png">
          <a:extLst>
            <a:ext uri="{FF2B5EF4-FFF2-40B4-BE49-F238E27FC236}">
              <a16:creationId xmlns:a16="http://schemas.microsoft.com/office/drawing/2014/main" id="{9D74701D-58A2-4BC0-8973-B1ECED939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07" name="Picture 2" descr="https://is.vic.lt/ris/space.png">
          <a:extLst>
            <a:ext uri="{FF2B5EF4-FFF2-40B4-BE49-F238E27FC236}">
              <a16:creationId xmlns:a16="http://schemas.microsoft.com/office/drawing/2014/main" id="{F9F69DB7-3089-4EDD-B463-78903D736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08" name="Picture 7" descr="https://is.vic.lt/ris/space.png">
          <a:extLst>
            <a:ext uri="{FF2B5EF4-FFF2-40B4-BE49-F238E27FC236}">
              <a16:creationId xmlns:a16="http://schemas.microsoft.com/office/drawing/2014/main" id="{B4F976E3-9E61-4774-A50B-E15A83F07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09" name="Picture 2" descr="https://is.vic.lt/ris/space.png">
          <a:extLst>
            <a:ext uri="{FF2B5EF4-FFF2-40B4-BE49-F238E27FC236}">
              <a16:creationId xmlns:a16="http://schemas.microsoft.com/office/drawing/2014/main" id="{43BD033B-8346-42D0-82EE-A19F51700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10" name="Picture 7" descr="https://is.vic.lt/ris/space.png">
          <a:extLst>
            <a:ext uri="{FF2B5EF4-FFF2-40B4-BE49-F238E27FC236}">
              <a16:creationId xmlns:a16="http://schemas.microsoft.com/office/drawing/2014/main" id="{E1ADBEDF-0582-4A69-9E9A-308EB6F8F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11" name="Picture 7" descr="https://is.vic.lt/ris/space.png">
          <a:extLst>
            <a:ext uri="{FF2B5EF4-FFF2-40B4-BE49-F238E27FC236}">
              <a16:creationId xmlns:a16="http://schemas.microsoft.com/office/drawing/2014/main" id="{962ECDC9-4BC0-421B-BCDE-9AB58BB8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12" name="Picture 2" descr="https://is.vic.lt/ris/space.png">
          <a:extLst>
            <a:ext uri="{FF2B5EF4-FFF2-40B4-BE49-F238E27FC236}">
              <a16:creationId xmlns:a16="http://schemas.microsoft.com/office/drawing/2014/main" id="{F134184B-24F4-4D51-AE75-5E86D1E7D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13" name="Picture 7" descr="https://is.vic.lt/ris/space.png">
          <a:extLst>
            <a:ext uri="{FF2B5EF4-FFF2-40B4-BE49-F238E27FC236}">
              <a16:creationId xmlns:a16="http://schemas.microsoft.com/office/drawing/2014/main" id="{C6B2CF8E-ABF6-4BDE-A4CF-EA937A55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14" name="Picture 2" descr="https://is.vic.lt/ris/space.png">
          <a:extLst>
            <a:ext uri="{FF2B5EF4-FFF2-40B4-BE49-F238E27FC236}">
              <a16:creationId xmlns:a16="http://schemas.microsoft.com/office/drawing/2014/main" id="{D33D326A-D39E-4EAC-A31B-76C2515F2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15" name="Picture 7" descr="https://is.vic.lt/ris/space.png">
          <a:extLst>
            <a:ext uri="{FF2B5EF4-FFF2-40B4-BE49-F238E27FC236}">
              <a16:creationId xmlns:a16="http://schemas.microsoft.com/office/drawing/2014/main" id="{BBDF3BF3-780E-460F-8E29-F00599A06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16" name="Picture 2" descr="https://is.vic.lt/ris/space.png">
          <a:extLst>
            <a:ext uri="{FF2B5EF4-FFF2-40B4-BE49-F238E27FC236}">
              <a16:creationId xmlns:a16="http://schemas.microsoft.com/office/drawing/2014/main" id="{8B2983A5-68D6-41C6-82E5-0A0352E05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17" name="Picture 7" descr="https://is.vic.lt/ris/space.png">
          <a:extLst>
            <a:ext uri="{FF2B5EF4-FFF2-40B4-BE49-F238E27FC236}">
              <a16:creationId xmlns:a16="http://schemas.microsoft.com/office/drawing/2014/main" id="{AD95D0E6-DBEE-47E0-9005-72FDD011A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18" name="Picture 2" descr="https://is.vic.lt/ris/space.png">
          <a:extLst>
            <a:ext uri="{FF2B5EF4-FFF2-40B4-BE49-F238E27FC236}">
              <a16:creationId xmlns:a16="http://schemas.microsoft.com/office/drawing/2014/main" id="{83F67C4B-61E6-47A0-8BED-6A0647B4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19" name="Picture 7" descr="https://is.vic.lt/ris/space.png">
          <a:extLst>
            <a:ext uri="{FF2B5EF4-FFF2-40B4-BE49-F238E27FC236}">
              <a16:creationId xmlns:a16="http://schemas.microsoft.com/office/drawing/2014/main" id="{1A7FF0FB-3D16-486E-83ED-AAD89F99C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20" name="Picture 2" descr="https://is.vic.lt/ris/space.png">
          <a:extLst>
            <a:ext uri="{FF2B5EF4-FFF2-40B4-BE49-F238E27FC236}">
              <a16:creationId xmlns:a16="http://schemas.microsoft.com/office/drawing/2014/main" id="{5F0D911A-5455-438F-8544-7D6B2476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21" name="Picture 7" descr="https://is.vic.lt/ris/space.png">
          <a:extLst>
            <a:ext uri="{FF2B5EF4-FFF2-40B4-BE49-F238E27FC236}">
              <a16:creationId xmlns:a16="http://schemas.microsoft.com/office/drawing/2014/main" id="{2FA65543-1090-4E83-8BB9-5E3ACC27D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22" name="Picture 2" descr="https://is.vic.lt/ris/space.png">
          <a:extLst>
            <a:ext uri="{FF2B5EF4-FFF2-40B4-BE49-F238E27FC236}">
              <a16:creationId xmlns:a16="http://schemas.microsoft.com/office/drawing/2014/main" id="{C3F350E7-82B8-4D30-A62F-C745B54FA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23" name="Picture 7" descr="https://is.vic.lt/ris/space.png">
          <a:extLst>
            <a:ext uri="{FF2B5EF4-FFF2-40B4-BE49-F238E27FC236}">
              <a16:creationId xmlns:a16="http://schemas.microsoft.com/office/drawing/2014/main" id="{601F82A0-5EC1-4261-917D-672380ACF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24" name="Picture 2" descr="https://is.vic.lt/ris/space.png">
          <a:extLst>
            <a:ext uri="{FF2B5EF4-FFF2-40B4-BE49-F238E27FC236}">
              <a16:creationId xmlns:a16="http://schemas.microsoft.com/office/drawing/2014/main" id="{B479FA53-4243-43E2-9398-6701FF48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25" name="Picture 7" descr="https://is.vic.lt/ris/space.png">
          <a:extLst>
            <a:ext uri="{FF2B5EF4-FFF2-40B4-BE49-F238E27FC236}">
              <a16:creationId xmlns:a16="http://schemas.microsoft.com/office/drawing/2014/main" id="{244EB4E1-C4E5-4D38-9648-1A0836DCB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26" name="Picture 2" descr="https://is.vic.lt/ris/space.png">
          <a:extLst>
            <a:ext uri="{FF2B5EF4-FFF2-40B4-BE49-F238E27FC236}">
              <a16:creationId xmlns:a16="http://schemas.microsoft.com/office/drawing/2014/main" id="{A76D053E-C71A-404E-B59B-452F2A72B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27" name="Picture 7" descr="https://is.vic.lt/ris/space.png">
          <a:extLst>
            <a:ext uri="{FF2B5EF4-FFF2-40B4-BE49-F238E27FC236}">
              <a16:creationId xmlns:a16="http://schemas.microsoft.com/office/drawing/2014/main" id="{69D2EA96-E667-4253-A1C5-875BE7BF7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28" name="Picture 2" descr="https://is.vic.lt/ris/space.png">
          <a:extLst>
            <a:ext uri="{FF2B5EF4-FFF2-40B4-BE49-F238E27FC236}">
              <a16:creationId xmlns:a16="http://schemas.microsoft.com/office/drawing/2014/main" id="{A6D59072-64A5-470C-8D38-5C5984DE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29" name="Picture 7" descr="https://is.vic.lt/ris/space.png">
          <a:extLst>
            <a:ext uri="{FF2B5EF4-FFF2-40B4-BE49-F238E27FC236}">
              <a16:creationId xmlns:a16="http://schemas.microsoft.com/office/drawing/2014/main" id="{75FC8FBC-EBB6-4B55-8D3D-28692812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30" name="Picture 2" descr="https://is.vic.lt/ris/space.png">
          <a:extLst>
            <a:ext uri="{FF2B5EF4-FFF2-40B4-BE49-F238E27FC236}">
              <a16:creationId xmlns:a16="http://schemas.microsoft.com/office/drawing/2014/main" id="{0B0B39EC-F70A-4383-A401-FC857D5F6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31" name="Picture 7" descr="https://is.vic.lt/ris/space.png">
          <a:extLst>
            <a:ext uri="{FF2B5EF4-FFF2-40B4-BE49-F238E27FC236}">
              <a16:creationId xmlns:a16="http://schemas.microsoft.com/office/drawing/2014/main" id="{BD7EFE01-E251-4F02-B3A4-8631D0BE8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32" name="Picture 2" descr="https://is.vic.lt/ris/space.png">
          <a:extLst>
            <a:ext uri="{FF2B5EF4-FFF2-40B4-BE49-F238E27FC236}">
              <a16:creationId xmlns:a16="http://schemas.microsoft.com/office/drawing/2014/main" id="{A2BFDF1F-02DC-439F-BE6D-1DC1007F6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33" name="Picture 7" descr="https://is.vic.lt/ris/space.png">
          <a:extLst>
            <a:ext uri="{FF2B5EF4-FFF2-40B4-BE49-F238E27FC236}">
              <a16:creationId xmlns:a16="http://schemas.microsoft.com/office/drawing/2014/main" id="{238B63B5-A4FC-47B3-BF6C-52AB9AB0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34" name="Picture 2" descr="https://is.vic.lt/ris/space.png">
          <a:extLst>
            <a:ext uri="{FF2B5EF4-FFF2-40B4-BE49-F238E27FC236}">
              <a16:creationId xmlns:a16="http://schemas.microsoft.com/office/drawing/2014/main" id="{2187E901-5B48-4E63-8EE5-1536ADF70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35" name="Picture 7" descr="https://is.vic.lt/ris/space.png">
          <a:extLst>
            <a:ext uri="{FF2B5EF4-FFF2-40B4-BE49-F238E27FC236}">
              <a16:creationId xmlns:a16="http://schemas.microsoft.com/office/drawing/2014/main" id="{EC9AAC2D-CE52-444F-86FA-C91D2BEA7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36" name="Picture 2" descr="https://is.vic.lt/ris/space.png">
          <a:extLst>
            <a:ext uri="{FF2B5EF4-FFF2-40B4-BE49-F238E27FC236}">
              <a16:creationId xmlns:a16="http://schemas.microsoft.com/office/drawing/2014/main" id="{48A886E0-831E-4A70-A863-599169749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37" name="Picture 7" descr="https://is.vic.lt/ris/space.png">
          <a:extLst>
            <a:ext uri="{FF2B5EF4-FFF2-40B4-BE49-F238E27FC236}">
              <a16:creationId xmlns:a16="http://schemas.microsoft.com/office/drawing/2014/main" id="{3E867043-8C0E-4C9E-9694-90A61375A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38" name="Picture 2" descr="https://is.vic.lt/ris/space.png">
          <a:extLst>
            <a:ext uri="{FF2B5EF4-FFF2-40B4-BE49-F238E27FC236}">
              <a16:creationId xmlns:a16="http://schemas.microsoft.com/office/drawing/2014/main" id="{2C1E3083-D973-4A54-8037-09E77F994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39" name="Picture 7" descr="https://is.vic.lt/ris/space.png">
          <a:extLst>
            <a:ext uri="{FF2B5EF4-FFF2-40B4-BE49-F238E27FC236}">
              <a16:creationId xmlns:a16="http://schemas.microsoft.com/office/drawing/2014/main" id="{25D14576-20EB-4B27-8118-B83696D74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40" name="Picture 2" descr="https://is.vic.lt/ris/space.png">
          <a:extLst>
            <a:ext uri="{FF2B5EF4-FFF2-40B4-BE49-F238E27FC236}">
              <a16:creationId xmlns:a16="http://schemas.microsoft.com/office/drawing/2014/main" id="{C91EA335-D7D3-496F-8C7F-DE4AD6D20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41" name="Picture 7" descr="https://is.vic.lt/ris/space.png">
          <a:extLst>
            <a:ext uri="{FF2B5EF4-FFF2-40B4-BE49-F238E27FC236}">
              <a16:creationId xmlns:a16="http://schemas.microsoft.com/office/drawing/2014/main" id="{E0CA1613-4C9A-4E67-A8E8-8B65E0801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42" name="Picture 2" descr="https://is.vic.lt/ris/space.png">
          <a:extLst>
            <a:ext uri="{FF2B5EF4-FFF2-40B4-BE49-F238E27FC236}">
              <a16:creationId xmlns:a16="http://schemas.microsoft.com/office/drawing/2014/main" id="{AAFFAAB0-4BAD-4957-9044-6E8EA3496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43" name="Picture 7" descr="https://is.vic.lt/ris/space.png">
          <a:extLst>
            <a:ext uri="{FF2B5EF4-FFF2-40B4-BE49-F238E27FC236}">
              <a16:creationId xmlns:a16="http://schemas.microsoft.com/office/drawing/2014/main" id="{3099A3AE-FC05-4EE8-8FAC-EBE4800CF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44" name="Picture 2" descr="https://is.vic.lt/ris/space.png">
          <a:extLst>
            <a:ext uri="{FF2B5EF4-FFF2-40B4-BE49-F238E27FC236}">
              <a16:creationId xmlns:a16="http://schemas.microsoft.com/office/drawing/2014/main" id="{E66F1850-9BC8-45D7-BA69-C70778330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45" name="Picture 7" descr="https://is.vic.lt/ris/space.png">
          <a:extLst>
            <a:ext uri="{FF2B5EF4-FFF2-40B4-BE49-F238E27FC236}">
              <a16:creationId xmlns:a16="http://schemas.microsoft.com/office/drawing/2014/main" id="{66D1F502-6F1A-496D-B033-9D6F647C6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46" name="Picture 7" descr="https://is.vic.lt/ris/space.png">
          <a:extLst>
            <a:ext uri="{FF2B5EF4-FFF2-40B4-BE49-F238E27FC236}">
              <a16:creationId xmlns:a16="http://schemas.microsoft.com/office/drawing/2014/main" id="{F611A6BA-5725-45BA-8831-61F1FD14B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47" name="Picture 2" descr="https://is.vic.lt/ris/space.png">
          <a:extLst>
            <a:ext uri="{FF2B5EF4-FFF2-40B4-BE49-F238E27FC236}">
              <a16:creationId xmlns:a16="http://schemas.microsoft.com/office/drawing/2014/main" id="{BF15E0B5-4F84-4A5A-90C3-ED3499641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48" name="Picture 7" descr="https://is.vic.lt/ris/space.png">
          <a:extLst>
            <a:ext uri="{FF2B5EF4-FFF2-40B4-BE49-F238E27FC236}">
              <a16:creationId xmlns:a16="http://schemas.microsoft.com/office/drawing/2014/main" id="{48F6056E-0791-4261-9370-FBC3EA60F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49" name="Picture 2" descr="https://is.vic.lt/ris/space.png">
          <a:extLst>
            <a:ext uri="{FF2B5EF4-FFF2-40B4-BE49-F238E27FC236}">
              <a16:creationId xmlns:a16="http://schemas.microsoft.com/office/drawing/2014/main" id="{6F3C02E9-4D45-4E96-AC27-B615A6F62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50" name="Picture 7" descr="https://is.vic.lt/ris/space.png">
          <a:extLst>
            <a:ext uri="{FF2B5EF4-FFF2-40B4-BE49-F238E27FC236}">
              <a16:creationId xmlns:a16="http://schemas.microsoft.com/office/drawing/2014/main" id="{70809D7C-A656-4F4C-B250-360F8CA0C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51" name="Picture 2" descr="https://is.vic.lt/ris/space.png">
          <a:extLst>
            <a:ext uri="{FF2B5EF4-FFF2-40B4-BE49-F238E27FC236}">
              <a16:creationId xmlns:a16="http://schemas.microsoft.com/office/drawing/2014/main" id="{56C24865-F980-49D6-A873-E962046C9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52" name="Picture 7" descr="https://is.vic.lt/ris/space.png">
          <a:extLst>
            <a:ext uri="{FF2B5EF4-FFF2-40B4-BE49-F238E27FC236}">
              <a16:creationId xmlns:a16="http://schemas.microsoft.com/office/drawing/2014/main" id="{BC55CF11-3E20-4C58-8114-72D1BEB69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53" name="Picture 2" descr="https://is.vic.lt/ris/space.png">
          <a:extLst>
            <a:ext uri="{FF2B5EF4-FFF2-40B4-BE49-F238E27FC236}">
              <a16:creationId xmlns:a16="http://schemas.microsoft.com/office/drawing/2014/main" id="{FC94FEFA-DA50-40EF-AC7A-B7CC2EC27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54" name="Picture 7" descr="https://is.vic.lt/ris/space.png">
          <a:extLst>
            <a:ext uri="{FF2B5EF4-FFF2-40B4-BE49-F238E27FC236}">
              <a16:creationId xmlns:a16="http://schemas.microsoft.com/office/drawing/2014/main" id="{8619E22D-D0C7-4E59-836B-642D538FE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55" name="Picture 2" descr="https://is.vic.lt/ris/space.png">
          <a:extLst>
            <a:ext uri="{FF2B5EF4-FFF2-40B4-BE49-F238E27FC236}">
              <a16:creationId xmlns:a16="http://schemas.microsoft.com/office/drawing/2014/main" id="{DDFAD6A5-94F8-4E15-9181-E052D9BA5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56" name="Picture 7" descr="https://is.vic.lt/ris/space.png">
          <a:extLst>
            <a:ext uri="{FF2B5EF4-FFF2-40B4-BE49-F238E27FC236}">
              <a16:creationId xmlns:a16="http://schemas.microsoft.com/office/drawing/2014/main" id="{195BC6A3-F66E-432F-AEB2-601B48B81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57" name="Picture 2" descr="https://is.vic.lt/ris/space.png">
          <a:extLst>
            <a:ext uri="{FF2B5EF4-FFF2-40B4-BE49-F238E27FC236}">
              <a16:creationId xmlns:a16="http://schemas.microsoft.com/office/drawing/2014/main" id="{BF395133-05F0-4E11-9138-595F63755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58" name="Picture 7" descr="https://is.vic.lt/ris/space.png">
          <a:extLst>
            <a:ext uri="{FF2B5EF4-FFF2-40B4-BE49-F238E27FC236}">
              <a16:creationId xmlns:a16="http://schemas.microsoft.com/office/drawing/2014/main" id="{3F7646AD-547E-414C-A18A-27D6DF94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59" name="Picture 2" descr="https://is.vic.lt/ris/space.png">
          <a:extLst>
            <a:ext uri="{FF2B5EF4-FFF2-40B4-BE49-F238E27FC236}">
              <a16:creationId xmlns:a16="http://schemas.microsoft.com/office/drawing/2014/main" id="{78E2BDEB-AC98-48A7-B017-CD6EB9364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60" name="Picture 7" descr="https://is.vic.lt/ris/space.png">
          <a:extLst>
            <a:ext uri="{FF2B5EF4-FFF2-40B4-BE49-F238E27FC236}">
              <a16:creationId xmlns:a16="http://schemas.microsoft.com/office/drawing/2014/main" id="{C3C6D967-FD38-4386-8BE0-52A866AE1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61" name="Picture 2" descr="https://is.vic.lt/ris/space.png">
          <a:extLst>
            <a:ext uri="{FF2B5EF4-FFF2-40B4-BE49-F238E27FC236}">
              <a16:creationId xmlns:a16="http://schemas.microsoft.com/office/drawing/2014/main" id="{E1BFA6A0-5FA7-4330-97A8-B3ABDFDA1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62" name="Picture 7" descr="https://is.vic.lt/ris/space.png">
          <a:extLst>
            <a:ext uri="{FF2B5EF4-FFF2-40B4-BE49-F238E27FC236}">
              <a16:creationId xmlns:a16="http://schemas.microsoft.com/office/drawing/2014/main" id="{5549E946-D1EA-4E70-A7A8-7B7B2D38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63" name="Picture 2" descr="https://is.vic.lt/ris/space.png">
          <a:extLst>
            <a:ext uri="{FF2B5EF4-FFF2-40B4-BE49-F238E27FC236}">
              <a16:creationId xmlns:a16="http://schemas.microsoft.com/office/drawing/2014/main" id="{DD51F19B-A89C-4660-B8BB-5BC05439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564" name="Picture 7" descr="https://is.vic.lt/ris/space.png">
          <a:extLst>
            <a:ext uri="{FF2B5EF4-FFF2-40B4-BE49-F238E27FC236}">
              <a16:creationId xmlns:a16="http://schemas.microsoft.com/office/drawing/2014/main" id="{AE02C11B-A943-4419-95EA-03DC6FAA8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8565" name="Picture 2" descr="https://is.vic.lt/ris/space.png">
          <a:extLst>
            <a:ext uri="{FF2B5EF4-FFF2-40B4-BE49-F238E27FC236}">
              <a16:creationId xmlns:a16="http://schemas.microsoft.com/office/drawing/2014/main" id="{EAC2F200-DC1B-466F-BFBC-F5194F3CD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566" name="Picture 7" descr="https://is.vic.lt/ris/space.png">
          <a:extLst>
            <a:ext uri="{FF2B5EF4-FFF2-40B4-BE49-F238E27FC236}">
              <a16:creationId xmlns:a16="http://schemas.microsoft.com/office/drawing/2014/main" id="{3808C934-45AC-4B2C-A97F-95B529684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567" name="Picture 2" descr="https://is.vic.lt/ris/space.png">
          <a:extLst>
            <a:ext uri="{FF2B5EF4-FFF2-40B4-BE49-F238E27FC236}">
              <a16:creationId xmlns:a16="http://schemas.microsoft.com/office/drawing/2014/main" id="{CECE77DF-8ACE-46E3-9E33-5FECD8701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568" name="Picture 7" descr="https://is.vic.lt/ris/space.png">
          <a:extLst>
            <a:ext uri="{FF2B5EF4-FFF2-40B4-BE49-F238E27FC236}">
              <a16:creationId xmlns:a16="http://schemas.microsoft.com/office/drawing/2014/main" id="{3F830E15-0644-4A38-9B3D-CCD40700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569" name="Picture 2" descr="https://is.vic.lt/ris/space.png">
          <a:extLst>
            <a:ext uri="{FF2B5EF4-FFF2-40B4-BE49-F238E27FC236}">
              <a16:creationId xmlns:a16="http://schemas.microsoft.com/office/drawing/2014/main" id="{6A60F87B-944C-435F-B185-60205FB6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570" name="Picture 7" descr="https://is.vic.lt/ris/space.png">
          <a:extLst>
            <a:ext uri="{FF2B5EF4-FFF2-40B4-BE49-F238E27FC236}">
              <a16:creationId xmlns:a16="http://schemas.microsoft.com/office/drawing/2014/main" id="{E3430793-E9E1-4314-8FBF-BD4D48834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571" name="Picture 2" descr="https://is.vic.lt/ris/space.png">
          <a:extLst>
            <a:ext uri="{FF2B5EF4-FFF2-40B4-BE49-F238E27FC236}">
              <a16:creationId xmlns:a16="http://schemas.microsoft.com/office/drawing/2014/main" id="{C00F7110-88FF-4F69-A330-9AAEB6ACA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72" name="Picture 7" descr="https://is.vic.lt/ris/space.png">
          <a:extLst>
            <a:ext uri="{FF2B5EF4-FFF2-40B4-BE49-F238E27FC236}">
              <a16:creationId xmlns:a16="http://schemas.microsoft.com/office/drawing/2014/main" id="{883C5A3A-B43D-4F32-92E3-A97E2884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73" name="Picture 2" descr="https://is.vic.lt/ris/space.png">
          <a:extLst>
            <a:ext uri="{FF2B5EF4-FFF2-40B4-BE49-F238E27FC236}">
              <a16:creationId xmlns:a16="http://schemas.microsoft.com/office/drawing/2014/main" id="{687FE90F-BC0F-49D5-A39E-3F63B24AE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74" name="Picture 7" descr="https://is.vic.lt/ris/space.png">
          <a:extLst>
            <a:ext uri="{FF2B5EF4-FFF2-40B4-BE49-F238E27FC236}">
              <a16:creationId xmlns:a16="http://schemas.microsoft.com/office/drawing/2014/main" id="{2B7C5CCB-B4EB-4860-B79C-2AD2E43CD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75" name="Picture 2" descr="https://is.vic.lt/ris/space.png">
          <a:extLst>
            <a:ext uri="{FF2B5EF4-FFF2-40B4-BE49-F238E27FC236}">
              <a16:creationId xmlns:a16="http://schemas.microsoft.com/office/drawing/2014/main" id="{60705927-3A89-43D9-BE11-DCBC0EFEC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76" name="Picture 7" descr="https://is.vic.lt/ris/space.png">
          <a:extLst>
            <a:ext uri="{FF2B5EF4-FFF2-40B4-BE49-F238E27FC236}">
              <a16:creationId xmlns:a16="http://schemas.microsoft.com/office/drawing/2014/main" id="{5D434108-55EB-4DA9-A0FD-6CE408E5E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77" name="Picture 2" descr="https://is.vic.lt/ris/space.png">
          <a:extLst>
            <a:ext uri="{FF2B5EF4-FFF2-40B4-BE49-F238E27FC236}">
              <a16:creationId xmlns:a16="http://schemas.microsoft.com/office/drawing/2014/main" id="{BE51F05E-58AA-4D22-99A2-B770FB6CD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78" name="Picture 7" descr="https://is.vic.lt/ris/space.png">
          <a:extLst>
            <a:ext uri="{FF2B5EF4-FFF2-40B4-BE49-F238E27FC236}">
              <a16:creationId xmlns:a16="http://schemas.microsoft.com/office/drawing/2014/main" id="{D0FBDB74-114F-4E79-AF88-3B91EA296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79" name="Picture 2" descr="https://is.vic.lt/ris/space.png">
          <a:extLst>
            <a:ext uri="{FF2B5EF4-FFF2-40B4-BE49-F238E27FC236}">
              <a16:creationId xmlns:a16="http://schemas.microsoft.com/office/drawing/2014/main" id="{C4D2DDB5-4D38-4525-A622-AA1B766B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80" name="Picture 7" descr="https://is.vic.lt/ris/space.png">
          <a:extLst>
            <a:ext uri="{FF2B5EF4-FFF2-40B4-BE49-F238E27FC236}">
              <a16:creationId xmlns:a16="http://schemas.microsoft.com/office/drawing/2014/main" id="{DBD13B97-265B-4AD7-A1C3-680C017FF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81" name="Picture 2" descr="https://is.vic.lt/ris/space.png">
          <a:extLst>
            <a:ext uri="{FF2B5EF4-FFF2-40B4-BE49-F238E27FC236}">
              <a16:creationId xmlns:a16="http://schemas.microsoft.com/office/drawing/2014/main" id="{253522CC-03E5-4961-B6C0-D770E99BB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82" name="Picture 7" descr="https://is.vic.lt/ris/space.png">
          <a:extLst>
            <a:ext uri="{FF2B5EF4-FFF2-40B4-BE49-F238E27FC236}">
              <a16:creationId xmlns:a16="http://schemas.microsoft.com/office/drawing/2014/main" id="{740BF593-6925-4184-BE8A-8E643E261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83" name="Picture 2" descr="https://is.vic.lt/ris/space.png">
          <a:extLst>
            <a:ext uri="{FF2B5EF4-FFF2-40B4-BE49-F238E27FC236}">
              <a16:creationId xmlns:a16="http://schemas.microsoft.com/office/drawing/2014/main" id="{F0CEA835-7387-4290-B663-5DC625BF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84" name="Picture 7" descr="https://is.vic.lt/ris/space.png">
          <a:extLst>
            <a:ext uri="{FF2B5EF4-FFF2-40B4-BE49-F238E27FC236}">
              <a16:creationId xmlns:a16="http://schemas.microsoft.com/office/drawing/2014/main" id="{AC1FB1E8-BB40-4234-871E-790C6227F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85" name="Picture 2" descr="https://is.vic.lt/ris/space.png">
          <a:extLst>
            <a:ext uri="{FF2B5EF4-FFF2-40B4-BE49-F238E27FC236}">
              <a16:creationId xmlns:a16="http://schemas.microsoft.com/office/drawing/2014/main" id="{B35F070B-2EAE-4744-BF93-A440E7429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86" name="Picture 7" descr="https://is.vic.lt/ris/space.png">
          <a:extLst>
            <a:ext uri="{FF2B5EF4-FFF2-40B4-BE49-F238E27FC236}">
              <a16:creationId xmlns:a16="http://schemas.microsoft.com/office/drawing/2014/main" id="{D26236B9-207F-4099-A6B9-C70F44315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87" name="Picture 2" descr="https://is.vic.lt/ris/space.png">
          <a:extLst>
            <a:ext uri="{FF2B5EF4-FFF2-40B4-BE49-F238E27FC236}">
              <a16:creationId xmlns:a16="http://schemas.microsoft.com/office/drawing/2014/main" id="{A8BDADB6-82BE-49E9-AA7F-F3E6C4AB2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88" name="Picture 7" descr="https://is.vic.lt/ris/space.png">
          <a:extLst>
            <a:ext uri="{FF2B5EF4-FFF2-40B4-BE49-F238E27FC236}">
              <a16:creationId xmlns:a16="http://schemas.microsoft.com/office/drawing/2014/main" id="{B5ED8922-E2EF-41FE-B83D-3A0E6FF88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89" name="Picture 2" descr="https://is.vic.lt/ris/space.png">
          <a:extLst>
            <a:ext uri="{FF2B5EF4-FFF2-40B4-BE49-F238E27FC236}">
              <a16:creationId xmlns:a16="http://schemas.microsoft.com/office/drawing/2014/main" id="{8520E2E7-2FB7-45F9-BED4-92FE9C70B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90" name="Picture 7" descr="https://is.vic.lt/ris/space.png">
          <a:extLst>
            <a:ext uri="{FF2B5EF4-FFF2-40B4-BE49-F238E27FC236}">
              <a16:creationId xmlns:a16="http://schemas.microsoft.com/office/drawing/2014/main" id="{860943F7-098E-42C0-BED5-159F95C85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91" name="Picture 7" descr="https://is.vic.lt/ris/space.png">
          <a:extLst>
            <a:ext uri="{FF2B5EF4-FFF2-40B4-BE49-F238E27FC236}">
              <a16:creationId xmlns:a16="http://schemas.microsoft.com/office/drawing/2014/main" id="{4A0BB44C-73B0-4B73-AED1-36E5DB1BB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92" name="Picture 2" descr="https://is.vic.lt/ris/space.png">
          <a:extLst>
            <a:ext uri="{FF2B5EF4-FFF2-40B4-BE49-F238E27FC236}">
              <a16:creationId xmlns:a16="http://schemas.microsoft.com/office/drawing/2014/main" id="{E1AC4F05-8FF7-4764-99BE-22BAC7765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93" name="Picture 7" descr="https://is.vic.lt/ris/space.png">
          <a:extLst>
            <a:ext uri="{FF2B5EF4-FFF2-40B4-BE49-F238E27FC236}">
              <a16:creationId xmlns:a16="http://schemas.microsoft.com/office/drawing/2014/main" id="{AE966DA9-27E8-4F99-A352-EEF699E96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94" name="Picture 2" descr="https://is.vic.lt/ris/space.png">
          <a:extLst>
            <a:ext uri="{FF2B5EF4-FFF2-40B4-BE49-F238E27FC236}">
              <a16:creationId xmlns:a16="http://schemas.microsoft.com/office/drawing/2014/main" id="{57C8C3C1-5AE8-4682-9397-F48FDA18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95" name="Picture 7" descr="https://is.vic.lt/ris/space.png">
          <a:extLst>
            <a:ext uri="{FF2B5EF4-FFF2-40B4-BE49-F238E27FC236}">
              <a16:creationId xmlns:a16="http://schemas.microsoft.com/office/drawing/2014/main" id="{8589EC4C-29D0-4ADE-9788-CDAFDCE97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96" name="Picture 2" descr="https://is.vic.lt/ris/space.png">
          <a:extLst>
            <a:ext uri="{FF2B5EF4-FFF2-40B4-BE49-F238E27FC236}">
              <a16:creationId xmlns:a16="http://schemas.microsoft.com/office/drawing/2014/main" id="{ED991D95-96DB-4A63-B8A7-6437E7964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97" name="Picture 7" descr="https://is.vic.lt/ris/space.png">
          <a:extLst>
            <a:ext uri="{FF2B5EF4-FFF2-40B4-BE49-F238E27FC236}">
              <a16:creationId xmlns:a16="http://schemas.microsoft.com/office/drawing/2014/main" id="{47ACFFD1-EC70-4225-99DF-D83FC8AB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98" name="Picture 2" descr="https://is.vic.lt/ris/space.png">
          <a:extLst>
            <a:ext uri="{FF2B5EF4-FFF2-40B4-BE49-F238E27FC236}">
              <a16:creationId xmlns:a16="http://schemas.microsoft.com/office/drawing/2014/main" id="{0D96FFDE-A747-4DF2-A59C-C41149A7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599" name="Picture 7" descr="https://is.vic.lt/ris/space.png">
          <a:extLst>
            <a:ext uri="{FF2B5EF4-FFF2-40B4-BE49-F238E27FC236}">
              <a16:creationId xmlns:a16="http://schemas.microsoft.com/office/drawing/2014/main" id="{19D9BBC4-CD8C-42BD-BDA8-7FDCA2B1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00" name="Picture 2" descr="https://is.vic.lt/ris/space.png">
          <a:extLst>
            <a:ext uri="{FF2B5EF4-FFF2-40B4-BE49-F238E27FC236}">
              <a16:creationId xmlns:a16="http://schemas.microsoft.com/office/drawing/2014/main" id="{8110EC35-DFFD-46C7-98AE-05E2CABF8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01" name="Picture 7" descr="https://is.vic.lt/ris/space.png">
          <a:extLst>
            <a:ext uri="{FF2B5EF4-FFF2-40B4-BE49-F238E27FC236}">
              <a16:creationId xmlns:a16="http://schemas.microsoft.com/office/drawing/2014/main" id="{020FB6A3-9983-4CF5-9559-96224F66B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02" name="Picture 2" descr="https://is.vic.lt/ris/space.png">
          <a:extLst>
            <a:ext uri="{FF2B5EF4-FFF2-40B4-BE49-F238E27FC236}">
              <a16:creationId xmlns:a16="http://schemas.microsoft.com/office/drawing/2014/main" id="{7CBC8F7D-2B4D-47CE-BE4F-201C46691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03" name="Picture 7" descr="https://is.vic.lt/ris/space.png">
          <a:extLst>
            <a:ext uri="{FF2B5EF4-FFF2-40B4-BE49-F238E27FC236}">
              <a16:creationId xmlns:a16="http://schemas.microsoft.com/office/drawing/2014/main" id="{7DE4D5A6-81BA-4A9C-AED7-8CFF022C7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04" name="Picture 2" descr="https://is.vic.lt/ris/space.png">
          <a:extLst>
            <a:ext uri="{FF2B5EF4-FFF2-40B4-BE49-F238E27FC236}">
              <a16:creationId xmlns:a16="http://schemas.microsoft.com/office/drawing/2014/main" id="{66FCAC49-4068-4174-B2DF-91DF56B96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05" name="Picture 7" descr="https://is.vic.lt/ris/space.png">
          <a:extLst>
            <a:ext uri="{FF2B5EF4-FFF2-40B4-BE49-F238E27FC236}">
              <a16:creationId xmlns:a16="http://schemas.microsoft.com/office/drawing/2014/main" id="{79397CD9-B26C-4385-889C-99A6AF24D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06" name="Picture 2" descr="https://is.vic.lt/ris/space.png">
          <a:extLst>
            <a:ext uri="{FF2B5EF4-FFF2-40B4-BE49-F238E27FC236}">
              <a16:creationId xmlns:a16="http://schemas.microsoft.com/office/drawing/2014/main" id="{2C34E5EB-76E5-495E-BE33-ACAAB3A62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07" name="Picture 7" descr="https://is.vic.lt/ris/space.png">
          <a:extLst>
            <a:ext uri="{FF2B5EF4-FFF2-40B4-BE49-F238E27FC236}">
              <a16:creationId xmlns:a16="http://schemas.microsoft.com/office/drawing/2014/main" id="{C1052A65-A5A3-460E-8A07-BB00521BD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08" name="Picture 7" descr="https://is.vic.lt/ris/space.png">
          <a:extLst>
            <a:ext uri="{FF2B5EF4-FFF2-40B4-BE49-F238E27FC236}">
              <a16:creationId xmlns:a16="http://schemas.microsoft.com/office/drawing/2014/main" id="{661FC6D2-5D42-473C-A420-1B246076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09" name="Picture 2" descr="https://is.vic.lt/ris/space.png">
          <a:extLst>
            <a:ext uri="{FF2B5EF4-FFF2-40B4-BE49-F238E27FC236}">
              <a16:creationId xmlns:a16="http://schemas.microsoft.com/office/drawing/2014/main" id="{5F493B9E-B5B0-4F42-9DDF-36C0EF77F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10" name="Picture 7" descr="https://is.vic.lt/ris/space.png">
          <a:extLst>
            <a:ext uri="{FF2B5EF4-FFF2-40B4-BE49-F238E27FC236}">
              <a16:creationId xmlns:a16="http://schemas.microsoft.com/office/drawing/2014/main" id="{7BCE8B20-E8C8-4F56-99F8-2262746B5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11" name="Picture 2" descr="https://is.vic.lt/ris/space.png">
          <a:extLst>
            <a:ext uri="{FF2B5EF4-FFF2-40B4-BE49-F238E27FC236}">
              <a16:creationId xmlns:a16="http://schemas.microsoft.com/office/drawing/2014/main" id="{97322149-EEF4-4B0F-833B-E040A3DC0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12" name="Picture 7" descr="https://is.vic.lt/ris/space.png">
          <a:extLst>
            <a:ext uri="{FF2B5EF4-FFF2-40B4-BE49-F238E27FC236}">
              <a16:creationId xmlns:a16="http://schemas.microsoft.com/office/drawing/2014/main" id="{AC28E67C-BE99-4398-9543-17BA07EF3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13" name="Picture 2" descr="https://is.vic.lt/ris/space.png">
          <a:extLst>
            <a:ext uri="{FF2B5EF4-FFF2-40B4-BE49-F238E27FC236}">
              <a16:creationId xmlns:a16="http://schemas.microsoft.com/office/drawing/2014/main" id="{2E90AF15-49CF-4753-9681-B9C245E27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14" name="Picture 7" descr="https://is.vic.lt/ris/space.png">
          <a:extLst>
            <a:ext uri="{FF2B5EF4-FFF2-40B4-BE49-F238E27FC236}">
              <a16:creationId xmlns:a16="http://schemas.microsoft.com/office/drawing/2014/main" id="{EC1937CF-4946-47FB-95C2-76568B486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15" name="Picture 2" descr="https://is.vic.lt/ris/space.png">
          <a:extLst>
            <a:ext uri="{FF2B5EF4-FFF2-40B4-BE49-F238E27FC236}">
              <a16:creationId xmlns:a16="http://schemas.microsoft.com/office/drawing/2014/main" id="{B0A56226-5889-4E16-985D-73E6B2928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16" name="Picture 7" descr="https://is.vic.lt/ris/space.png">
          <a:extLst>
            <a:ext uri="{FF2B5EF4-FFF2-40B4-BE49-F238E27FC236}">
              <a16:creationId xmlns:a16="http://schemas.microsoft.com/office/drawing/2014/main" id="{2CB34E31-88AD-4BF8-AD3F-95175D241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17" name="Picture 2" descr="https://is.vic.lt/ris/space.png">
          <a:extLst>
            <a:ext uri="{FF2B5EF4-FFF2-40B4-BE49-F238E27FC236}">
              <a16:creationId xmlns:a16="http://schemas.microsoft.com/office/drawing/2014/main" id="{5C628488-D1A4-4E00-827E-2CE260E6F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18" name="Picture 7" descr="https://is.vic.lt/ris/space.png">
          <a:extLst>
            <a:ext uri="{FF2B5EF4-FFF2-40B4-BE49-F238E27FC236}">
              <a16:creationId xmlns:a16="http://schemas.microsoft.com/office/drawing/2014/main" id="{A9F6100B-0254-4100-AF23-37ADB40A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19" name="Picture 2" descr="https://is.vic.lt/ris/space.png">
          <a:extLst>
            <a:ext uri="{FF2B5EF4-FFF2-40B4-BE49-F238E27FC236}">
              <a16:creationId xmlns:a16="http://schemas.microsoft.com/office/drawing/2014/main" id="{1B91C308-7A53-4E26-92F9-7620EDDF1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20" name="Picture 7" descr="https://is.vic.lt/ris/space.png">
          <a:extLst>
            <a:ext uri="{FF2B5EF4-FFF2-40B4-BE49-F238E27FC236}">
              <a16:creationId xmlns:a16="http://schemas.microsoft.com/office/drawing/2014/main" id="{1176689D-1485-447B-97E0-B1F58D8E6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21" name="Picture 2" descr="https://is.vic.lt/ris/space.png">
          <a:extLst>
            <a:ext uri="{FF2B5EF4-FFF2-40B4-BE49-F238E27FC236}">
              <a16:creationId xmlns:a16="http://schemas.microsoft.com/office/drawing/2014/main" id="{994C995A-D403-4E94-AFFD-2F03EA579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22" name="Picture 7" descr="https://is.vic.lt/ris/space.png">
          <a:extLst>
            <a:ext uri="{FF2B5EF4-FFF2-40B4-BE49-F238E27FC236}">
              <a16:creationId xmlns:a16="http://schemas.microsoft.com/office/drawing/2014/main" id="{A4DEEE99-2125-452C-85DE-9ECD786E0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23" name="Picture 2" descr="https://is.vic.lt/ris/space.png">
          <a:extLst>
            <a:ext uri="{FF2B5EF4-FFF2-40B4-BE49-F238E27FC236}">
              <a16:creationId xmlns:a16="http://schemas.microsoft.com/office/drawing/2014/main" id="{AE9113BD-601B-46BE-A8E4-0A333551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24" name="Picture 7" descr="https://is.vic.lt/ris/space.png">
          <a:extLst>
            <a:ext uri="{FF2B5EF4-FFF2-40B4-BE49-F238E27FC236}">
              <a16:creationId xmlns:a16="http://schemas.microsoft.com/office/drawing/2014/main" id="{40F13D74-4984-4F70-B5FB-97434F7D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25" name="Picture 2" descr="https://is.vic.lt/ris/space.png">
          <a:extLst>
            <a:ext uri="{FF2B5EF4-FFF2-40B4-BE49-F238E27FC236}">
              <a16:creationId xmlns:a16="http://schemas.microsoft.com/office/drawing/2014/main" id="{D053DF12-0F04-47AA-A57F-4B6D4B86F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26" name="Picture 7" descr="https://is.vic.lt/ris/space.png">
          <a:extLst>
            <a:ext uri="{FF2B5EF4-FFF2-40B4-BE49-F238E27FC236}">
              <a16:creationId xmlns:a16="http://schemas.microsoft.com/office/drawing/2014/main" id="{DE9E709C-1A8B-42C4-B341-37AF8ABCE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27" name="Picture 2" descr="https://is.vic.lt/ris/space.png">
          <a:extLst>
            <a:ext uri="{FF2B5EF4-FFF2-40B4-BE49-F238E27FC236}">
              <a16:creationId xmlns:a16="http://schemas.microsoft.com/office/drawing/2014/main" id="{881C3A92-1202-42EF-BBF6-E2C52DFF9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28" name="Picture 7" descr="https://is.vic.lt/ris/space.png">
          <a:extLst>
            <a:ext uri="{FF2B5EF4-FFF2-40B4-BE49-F238E27FC236}">
              <a16:creationId xmlns:a16="http://schemas.microsoft.com/office/drawing/2014/main" id="{BEAD08F3-8E0D-4A57-91CB-44CE4BA73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29" name="Picture 2" descr="https://is.vic.lt/ris/space.png">
          <a:extLst>
            <a:ext uri="{FF2B5EF4-FFF2-40B4-BE49-F238E27FC236}">
              <a16:creationId xmlns:a16="http://schemas.microsoft.com/office/drawing/2014/main" id="{666C2082-19B7-4B37-B4D9-5AF4E106C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30" name="Picture 7" descr="https://is.vic.lt/ris/space.png">
          <a:extLst>
            <a:ext uri="{FF2B5EF4-FFF2-40B4-BE49-F238E27FC236}">
              <a16:creationId xmlns:a16="http://schemas.microsoft.com/office/drawing/2014/main" id="{9ABAC2B0-3A07-4575-8C58-87C2A73C0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31" name="Picture 2" descr="https://is.vic.lt/ris/space.png">
          <a:extLst>
            <a:ext uri="{FF2B5EF4-FFF2-40B4-BE49-F238E27FC236}">
              <a16:creationId xmlns:a16="http://schemas.microsoft.com/office/drawing/2014/main" id="{87E64767-D9C1-44C0-A27F-59F059AD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32" name="Picture 7" descr="https://is.vic.lt/ris/space.png">
          <a:extLst>
            <a:ext uri="{FF2B5EF4-FFF2-40B4-BE49-F238E27FC236}">
              <a16:creationId xmlns:a16="http://schemas.microsoft.com/office/drawing/2014/main" id="{CE49A284-75FA-413D-8807-75B42A2B3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33" name="Picture 2" descr="https://is.vic.lt/ris/space.png">
          <a:extLst>
            <a:ext uri="{FF2B5EF4-FFF2-40B4-BE49-F238E27FC236}">
              <a16:creationId xmlns:a16="http://schemas.microsoft.com/office/drawing/2014/main" id="{60ABADD0-C8BC-4E1B-8A50-BF5F29F03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34" name="Picture 7" descr="https://is.vic.lt/ris/space.png">
          <a:extLst>
            <a:ext uri="{FF2B5EF4-FFF2-40B4-BE49-F238E27FC236}">
              <a16:creationId xmlns:a16="http://schemas.microsoft.com/office/drawing/2014/main" id="{DD5C9747-5486-412A-A72A-124A6217C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35" name="Picture 2" descr="https://is.vic.lt/ris/space.png">
          <a:extLst>
            <a:ext uri="{FF2B5EF4-FFF2-40B4-BE49-F238E27FC236}">
              <a16:creationId xmlns:a16="http://schemas.microsoft.com/office/drawing/2014/main" id="{B0C94C43-6B73-4E99-8883-B1E75A16A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36" name="Picture 7" descr="https://is.vic.lt/ris/space.png">
          <a:extLst>
            <a:ext uri="{FF2B5EF4-FFF2-40B4-BE49-F238E27FC236}">
              <a16:creationId xmlns:a16="http://schemas.microsoft.com/office/drawing/2014/main" id="{052D3457-A243-4B6E-8157-6A3BBAD47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37" name="Picture 2" descr="https://is.vic.lt/ris/space.png">
          <a:extLst>
            <a:ext uri="{FF2B5EF4-FFF2-40B4-BE49-F238E27FC236}">
              <a16:creationId xmlns:a16="http://schemas.microsoft.com/office/drawing/2014/main" id="{84C1E81B-D931-49CF-B548-837C54ED2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38" name="Picture 7" descr="https://is.vic.lt/ris/space.png">
          <a:extLst>
            <a:ext uri="{FF2B5EF4-FFF2-40B4-BE49-F238E27FC236}">
              <a16:creationId xmlns:a16="http://schemas.microsoft.com/office/drawing/2014/main" id="{358ECED4-94BB-45CD-BEC9-EFFC41E84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39" name="Picture 2" descr="https://is.vic.lt/ris/space.png">
          <a:extLst>
            <a:ext uri="{FF2B5EF4-FFF2-40B4-BE49-F238E27FC236}">
              <a16:creationId xmlns:a16="http://schemas.microsoft.com/office/drawing/2014/main" id="{96BACADF-67C4-4A08-B998-60520D377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40" name="Picture 7" descr="https://is.vic.lt/ris/space.png">
          <a:extLst>
            <a:ext uri="{FF2B5EF4-FFF2-40B4-BE49-F238E27FC236}">
              <a16:creationId xmlns:a16="http://schemas.microsoft.com/office/drawing/2014/main" id="{33828748-82B4-4146-8E66-CFE6DE9BA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41" name="Picture 2" descr="https://is.vic.lt/ris/space.png">
          <a:extLst>
            <a:ext uri="{FF2B5EF4-FFF2-40B4-BE49-F238E27FC236}">
              <a16:creationId xmlns:a16="http://schemas.microsoft.com/office/drawing/2014/main" id="{B43BE084-465F-409F-BBF4-F466E8CB5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42" name="Picture 7" descr="https://is.vic.lt/ris/space.png">
          <a:extLst>
            <a:ext uri="{FF2B5EF4-FFF2-40B4-BE49-F238E27FC236}">
              <a16:creationId xmlns:a16="http://schemas.microsoft.com/office/drawing/2014/main" id="{FAF94AE2-49B9-48EB-89DD-566D5E166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43" name="Picture 7" descr="https://is.vic.lt/ris/space.png">
          <a:extLst>
            <a:ext uri="{FF2B5EF4-FFF2-40B4-BE49-F238E27FC236}">
              <a16:creationId xmlns:a16="http://schemas.microsoft.com/office/drawing/2014/main" id="{E660DD2A-A68F-404E-9522-BD24FCC04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44" name="Picture 2" descr="https://is.vic.lt/ris/space.png">
          <a:extLst>
            <a:ext uri="{FF2B5EF4-FFF2-40B4-BE49-F238E27FC236}">
              <a16:creationId xmlns:a16="http://schemas.microsoft.com/office/drawing/2014/main" id="{E9CCB0F2-1D3B-482F-9ADA-F6B141120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45" name="Picture 7" descr="https://is.vic.lt/ris/space.png">
          <a:extLst>
            <a:ext uri="{FF2B5EF4-FFF2-40B4-BE49-F238E27FC236}">
              <a16:creationId xmlns:a16="http://schemas.microsoft.com/office/drawing/2014/main" id="{3F0F8702-4702-4B01-AC84-B815F59C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46" name="Picture 2" descr="https://is.vic.lt/ris/space.png">
          <a:extLst>
            <a:ext uri="{FF2B5EF4-FFF2-40B4-BE49-F238E27FC236}">
              <a16:creationId xmlns:a16="http://schemas.microsoft.com/office/drawing/2014/main" id="{AB77A3E8-88E5-47CA-BAAA-451A3CB92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47" name="Picture 7" descr="https://is.vic.lt/ris/space.png">
          <a:extLst>
            <a:ext uri="{FF2B5EF4-FFF2-40B4-BE49-F238E27FC236}">
              <a16:creationId xmlns:a16="http://schemas.microsoft.com/office/drawing/2014/main" id="{92F7EFAB-AEB0-4F56-97B5-4AC1CF6D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48" name="Picture 2" descr="https://is.vic.lt/ris/space.png">
          <a:extLst>
            <a:ext uri="{FF2B5EF4-FFF2-40B4-BE49-F238E27FC236}">
              <a16:creationId xmlns:a16="http://schemas.microsoft.com/office/drawing/2014/main" id="{CD73100F-7374-4C62-ACE0-A6345B385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49" name="Picture 7" descr="https://is.vic.lt/ris/space.png">
          <a:extLst>
            <a:ext uri="{FF2B5EF4-FFF2-40B4-BE49-F238E27FC236}">
              <a16:creationId xmlns:a16="http://schemas.microsoft.com/office/drawing/2014/main" id="{C41CB0BB-1770-45E1-BB54-D4D4D4629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50" name="Picture 2" descr="https://is.vic.lt/ris/space.png">
          <a:extLst>
            <a:ext uri="{FF2B5EF4-FFF2-40B4-BE49-F238E27FC236}">
              <a16:creationId xmlns:a16="http://schemas.microsoft.com/office/drawing/2014/main" id="{F6DF6943-0640-42B3-A006-8F6DE28D0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51" name="Picture 7" descr="https://is.vic.lt/ris/space.png">
          <a:extLst>
            <a:ext uri="{FF2B5EF4-FFF2-40B4-BE49-F238E27FC236}">
              <a16:creationId xmlns:a16="http://schemas.microsoft.com/office/drawing/2014/main" id="{5E38248C-1A9C-43C9-9A49-13A03045D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52" name="Picture 2" descr="https://is.vic.lt/ris/space.png">
          <a:extLst>
            <a:ext uri="{FF2B5EF4-FFF2-40B4-BE49-F238E27FC236}">
              <a16:creationId xmlns:a16="http://schemas.microsoft.com/office/drawing/2014/main" id="{D6D65646-3816-449C-ADE9-0E853B87C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53" name="Picture 7" descr="https://is.vic.lt/ris/space.png">
          <a:extLst>
            <a:ext uri="{FF2B5EF4-FFF2-40B4-BE49-F238E27FC236}">
              <a16:creationId xmlns:a16="http://schemas.microsoft.com/office/drawing/2014/main" id="{92E9B3EC-873A-4952-8930-1D3A53F45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54" name="Picture 2" descr="https://is.vic.lt/ris/space.png">
          <a:extLst>
            <a:ext uri="{FF2B5EF4-FFF2-40B4-BE49-F238E27FC236}">
              <a16:creationId xmlns:a16="http://schemas.microsoft.com/office/drawing/2014/main" id="{DDBA7E3A-4EB3-479A-A434-42FA92988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55" name="Picture 7" descr="https://is.vic.lt/ris/space.png">
          <a:extLst>
            <a:ext uri="{FF2B5EF4-FFF2-40B4-BE49-F238E27FC236}">
              <a16:creationId xmlns:a16="http://schemas.microsoft.com/office/drawing/2014/main" id="{CB9F99F4-5C69-43C1-B6A5-0795677E9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56" name="Picture 2" descr="https://is.vic.lt/ris/space.png">
          <a:extLst>
            <a:ext uri="{FF2B5EF4-FFF2-40B4-BE49-F238E27FC236}">
              <a16:creationId xmlns:a16="http://schemas.microsoft.com/office/drawing/2014/main" id="{809EB96F-E921-4DCD-9147-AE4488E81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57" name="Picture 7" descr="https://is.vic.lt/ris/space.png">
          <a:extLst>
            <a:ext uri="{FF2B5EF4-FFF2-40B4-BE49-F238E27FC236}">
              <a16:creationId xmlns:a16="http://schemas.microsoft.com/office/drawing/2014/main" id="{E2DC7319-D3CA-4BC8-80A5-F9B7DDD6F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58" name="Picture 2" descr="https://is.vic.lt/ris/space.png">
          <a:extLst>
            <a:ext uri="{FF2B5EF4-FFF2-40B4-BE49-F238E27FC236}">
              <a16:creationId xmlns:a16="http://schemas.microsoft.com/office/drawing/2014/main" id="{4F307F6F-A78C-4EC2-854C-0B09B770E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59" name="Picture 7" descr="https://is.vic.lt/ris/space.png">
          <a:extLst>
            <a:ext uri="{FF2B5EF4-FFF2-40B4-BE49-F238E27FC236}">
              <a16:creationId xmlns:a16="http://schemas.microsoft.com/office/drawing/2014/main" id="{5C4C99D8-C86A-4CF4-9E3A-975FE2BE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60" name="Picture 2" descr="https://is.vic.lt/ris/space.png">
          <a:extLst>
            <a:ext uri="{FF2B5EF4-FFF2-40B4-BE49-F238E27FC236}">
              <a16:creationId xmlns:a16="http://schemas.microsoft.com/office/drawing/2014/main" id="{9717532A-D658-4463-89D0-C84536E22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701040</xdr:colOff>
      <xdr:row>20</xdr:row>
      <xdr:rowOff>76200</xdr:rowOff>
    </xdr:to>
    <xdr:pic>
      <xdr:nvPicPr>
        <xdr:cNvPr id="8661" name="Picture 7" descr="https://is.vic.lt/ris/space.png">
          <a:extLst>
            <a:ext uri="{FF2B5EF4-FFF2-40B4-BE49-F238E27FC236}">
              <a16:creationId xmlns:a16="http://schemas.microsoft.com/office/drawing/2014/main" id="{4ACBA7AD-08AA-43B7-9D58-78BB1BB0A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39147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8662" name="Picture 2" descr="https://is.vic.lt/ris/space.png">
          <a:extLst>
            <a:ext uri="{FF2B5EF4-FFF2-40B4-BE49-F238E27FC236}">
              <a16:creationId xmlns:a16="http://schemas.microsoft.com/office/drawing/2014/main" id="{BDDBBFDC-C707-4CB0-AE8A-2C0D5B10B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663" name="Picture 7" descr="https://is.vic.lt/ris/space.png">
          <a:extLst>
            <a:ext uri="{FF2B5EF4-FFF2-40B4-BE49-F238E27FC236}">
              <a16:creationId xmlns:a16="http://schemas.microsoft.com/office/drawing/2014/main" id="{82B21834-6200-483A-98CE-335C132B5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664" name="Picture 2" descr="https://is.vic.lt/ris/space.png">
          <a:extLst>
            <a:ext uri="{FF2B5EF4-FFF2-40B4-BE49-F238E27FC236}">
              <a16:creationId xmlns:a16="http://schemas.microsoft.com/office/drawing/2014/main" id="{6A7E817C-34E4-41BE-A3F1-3C03DF8A7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665" name="Picture 7" descr="https://is.vic.lt/ris/space.png">
          <a:extLst>
            <a:ext uri="{FF2B5EF4-FFF2-40B4-BE49-F238E27FC236}">
              <a16:creationId xmlns:a16="http://schemas.microsoft.com/office/drawing/2014/main" id="{EAE742C6-6B64-493D-B392-A830ADBD5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666" name="Picture 2" descr="https://is.vic.lt/ris/space.png">
          <a:extLst>
            <a:ext uri="{FF2B5EF4-FFF2-40B4-BE49-F238E27FC236}">
              <a16:creationId xmlns:a16="http://schemas.microsoft.com/office/drawing/2014/main" id="{C947C37F-94FB-4A13-A6DA-1AF9E0A99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667" name="Picture 7" descr="https://is.vic.lt/ris/space.png">
          <a:extLst>
            <a:ext uri="{FF2B5EF4-FFF2-40B4-BE49-F238E27FC236}">
              <a16:creationId xmlns:a16="http://schemas.microsoft.com/office/drawing/2014/main" id="{D3F874E8-A914-4667-87A2-5CD9E26FC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668" name="Picture 2" descr="https://is.vic.lt/ris/space.png">
          <a:extLst>
            <a:ext uri="{FF2B5EF4-FFF2-40B4-BE49-F238E27FC236}">
              <a16:creationId xmlns:a16="http://schemas.microsoft.com/office/drawing/2014/main" id="{FF50590D-41DF-416F-88AF-19F25A617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69" name="Picture 7" descr="https://is.vic.lt/ris/space.png">
          <a:extLst>
            <a:ext uri="{FF2B5EF4-FFF2-40B4-BE49-F238E27FC236}">
              <a16:creationId xmlns:a16="http://schemas.microsoft.com/office/drawing/2014/main" id="{DF9CF7F8-E2CB-41F5-A8AC-6FD0676AC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70" name="Picture 2" descr="https://is.vic.lt/ris/space.png">
          <a:extLst>
            <a:ext uri="{FF2B5EF4-FFF2-40B4-BE49-F238E27FC236}">
              <a16:creationId xmlns:a16="http://schemas.microsoft.com/office/drawing/2014/main" id="{E2E3C788-9F47-4A50-9074-DB7B349FE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71" name="Picture 7" descr="https://is.vic.lt/ris/space.png">
          <a:extLst>
            <a:ext uri="{FF2B5EF4-FFF2-40B4-BE49-F238E27FC236}">
              <a16:creationId xmlns:a16="http://schemas.microsoft.com/office/drawing/2014/main" id="{B4FE18F0-47B1-437A-850A-6D222B91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72" name="Picture 2" descr="https://is.vic.lt/ris/space.png">
          <a:extLst>
            <a:ext uri="{FF2B5EF4-FFF2-40B4-BE49-F238E27FC236}">
              <a16:creationId xmlns:a16="http://schemas.microsoft.com/office/drawing/2014/main" id="{646C8D32-175E-4876-A949-32A7CDC54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73" name="Picture 7" descr="https://is.vic.lt/ris/space.png">
          <a:extLst>
            <a:ext uri="{FF2B5EF4-FFF2-40B4-BE49-F238E27FC236}">
              <a16:creationId xmlns:a16="http://schemas.microsoft.com/office/drawing/2014/main" id="{6363CFC6-37AE-4DE0-AAF9-FE355D47C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74" name="Picture 2" descr="https://is.vic.lt/ris/space.png">
          <a:extLst>
            <a:ext uri="{FF2B5EF4-FFF2-40B4-BE49-F238E27FC236}">
              <a16:creationId xmlns:a16="http://schemas.microsoft.com/office/drawing/2014/main" id="{0176AE23-D2E2-4B44-AFA9-1166D2AC7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75" name="Picture 7" descr="https://is.vic.lt/ris/space.png">
          <a:extLst>
            <a:ext uri="{FF2B5EF4-FFF2-40B4-BE49-F238E27FC236}">
              <a16:creationId xmlns:a16="http://schemas.microsoft.com/office/drawing/2014/main" id="{8B248B08-CE34-4466-9FC8-C50885D2A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76" name="Picture 2" descr="https://is.vic.lt/ris/space.png">
          <a:extLst>
            <a:ext uri="{FF2B5EF4-FFF2-40B4-BE49-F238E27FC236}">
              <a16:creationId xmlns:a16="http://schemas.microsoft.com/office/drawing/2014/main" id="{5E197CA3-C140-442B-BBD2-30A1DAF1E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77" name="Picture 7" descr="https://is.vic.lt/ris/space.png">
          <a:extLst>
            <a:ext uri="{FF2B5EF4-FFF2-40B4-BE49-F238E27FC236}">
              <a16:creationId xmlns:a16="http://schemas.microsoft.com/office/drawing/2014/main" id="{F485E2F0-0954-4326-AD27-53E671A53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78" name="Picture 2" descr="https://is.vic.lt/ris/space.png">
          <a:extLst>
            <a:ext uri="{FF2B5EF4-FFF2-40B4-BE49-F238E27FC236}">
              <a16:creationId xmlns:a16="http://schemas.microsoft.com/office/drawing/2014/main" id="{3C2852EB-F3DF-4B16-A464-A81BEE0B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79" name="Picture 7" descr="https://is.vic.lt/ris/space.png">
          <a:extLst>
            <a:ext uri="{FF2B5EF4-FFF2-40B4-BE49-F238E27FC236}">
              <a16:creationId xmlns:a16="http://schemas.microsoft.com/office/drawing/2014/main" id="{6E967D39-3055-45B1-BF31-7714150D0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80" name="Picture 2" descr="https://is.vic.lt/ris/space.png">
          <a:extLst>
            <a:ext uri="{FF2B5EF4-FFF2-40B4-BE49-F238E27FC236}">
              <a16:creationId xmlns:a16="http://schemas.microsoft.com/office/drawing/2014/main" id="{62006201-4F55-463E-B496-0005257AB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81" name="Picture 7" descr="https://is.vic.lt/ris/space.png">
          <a:extLst>
            <a:ext uri="{FF2B5EF4-FFF2-40B4-BE49-F238E27FC236}">
              <a16:creationId xmlns:a16="http://schemas.microsoft.com/office/drawing/2014/main" id="{3F59ABD0-7465-4509-8EBD-08165A11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82" name="Picture 2" descr="https://is.vic.lt/ris/space.png">
          <a:extLst>
            <a:ext uri="{FF2B5EF4-FFF2-40B4-BE49-F238E27FC236}">
              <a16:creationId xmlns:a16="http://schemas.microsoft.com/office/drawing/2014/main" id="{66AE1DAC-9762-4E19-AC04-AFC414CDB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83" name="Picture 7" descr="https://is.vic.lt/ris/space.png">
          <a:extLst>
            <a:ext uri="{FF2B5EF4-FFF2-40B4-BE49-F238E27FC236}">
              <a16:creationId xmlns:a16="http://schemas.microsoft.com/office/drawing/2014/main" id="{FBDBF18B-9E02-4441-8D96-5FBDC3534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84" name="Picture 2" descr="https://is.vic.lt/ris/space.png">
          <a:extLst>
            <a:ext uri="{FF2B5EF4-FFF2-40B4-BE49-F238E27FC236}">
              <a16:creationId xmlns:a16="http://schemas.microsoft.com/office/drawing/2014/main" id="{AE3AB110-FA3B-4D38-BE8E-AC08AA62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85" name="Picture 7" descr="https://is.vic.lt/ris/space.png">
          <a:extLst>
            <a:ext uri="{FF2B5EF4-FFF2-40B4-BE49-F238E27FC236}">
              <a16:creationId xmlns:a16="http://schemas.microsoft.com/office/drawing/2014/main" id="{C261FD22-322B-4328-9E69-F2D15D3DA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86" name="Picture 2" descr="https://is.vic.lt/ris/space.png">
          <a:extLst>
            <a:ext uri="{FF2B5EF4-FFF2-40B4-BE49-F238E27FC236}">
              <a16:creationId xmlns:a16="http://schemas.microsoft.com/office/drawing/2014/main" id="{F5B08988-770D-4020-AC73-1B227FDCC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87" name="Picture 7" descr="https://is.vic.lt/ris/space.png">
          <a:extLst>
            <a:ext uri="{FF2B5EF4-FFF2-40B4-BE49-F238E27FC236}">
              <a16:creationId xmlns:a16="http://schemas.microsoft.com/office/drawing/2014/main" id="{BAE882CF-1B61-467D-87D8-30E29552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88" name="Picture 7" descr="https://is.vic.lt/ris/space.png">
          <a:extLst>
            <a:ext uri="{FF2B5EF4-FFF2-40B4-BE49-F238E27FC236}">
              <a16:creationId xmlns:a16="http://schemas.microsoft.com/office/drawing/2014/main" id="{464D7F85-9FB7-4CC6-9A08-BD3753F8F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89" name="Picture 2" descr="https://is.vic.lt/ris/space.png">
          <a:extLst>
            <a:ext uri="{FF2B5EF4-FFF2-40B4-BE49-F238E27FC236}">
              <a16:creationId xmlns:a16="http://schemas.microsoft.com/office/drawing/2014/main" id="{8DC22E0A-1E83-4512-ABAD-F6F56D4A3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90" name="Picture 7" descr="https://is.vic.lt/ris/space.png">
          <a:extLst>
            <a:ext uri="{FF2B5EF4-FFF2-40B4-BE49-F238E27FC236}">
              <a16:creationId xmlns:a16="http://schemas.microsoft.com/office/drawing/2014/main" id="{0A18F58D-ABD4-4100-94FF-5CA29839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91" name="Picture 2" descr="https://is.vic.lt/ris/space.png">
          <a:extLst>
            <a:ext uri="{FF2B5EF4-FFF2-40B4-BE49-F238E27FC236}">
              <a16:creationId xmlns:a16="http://schemas.microsoft.com/office/drawing/2014/main" id="{E0512F93-74E1-4C11-8E4C-4078ED5F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92" name="Picture 7" descr="https://is.vic.lt/ris/space.png">
          <a:extLst>
            <a:ext uri="{FF2B5EF4-FFF2-40B4-BE49-F238E27FC236}">
              <a16:creationId xmlns:a16="http://schemas.microsoft.com/office/drawing/2014/main" id="{F94F570D-90E0-4FE1-9A4B-D78502A08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93" name="Picture 2" descr="https://is.vic.lt/ris/space.png">
          <a:extLst>
            <a:ext uri="{FF2B5EF4-FFF2-40B4-BE49-F238E27FC236}">
              <a16:creationId xmlns:a16="http://schemas.microsoft.com/office/drawing/2014/main" id="{D3C0C9FD-6F64-4272-AB28-1D4390B5D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94" name="Picture 7" descr="https://is.vic.lt/ris/space.png">
          <a:extLst>
            <a:ext uri="{FF2B5EF4-FFF2-40B4-BE49-F238E27FC236}">
              <a16:creationId xmlns:a16="http://schemas.microsoft.com/office/drawing/2014/main" id="{3C66CF65-5E15-4473-ADFF-1F3CF3260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95" name="Picture 2" descr="https://is.vic.lt/ris/space.png">
          <a:extLst>
            <a:ext uri="{FF2B5EF4-FFF2-40B4-BE49-F238E27FC236}">
              <a16:creationId xmlns:a16="http://schemas.microsoft.com/office/drawing/2014/main" id="{31AFCCA9-B21D-4BA3-85DB-03B4087B7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96" name="Picture 7" descr="https://is.vic.lt/ris/space.png">
          <a:extLst>
            <a:ext uri="{FF2B5EF4-FFF2-40B4-BE49-F238E27FC236}">
              <a16:creationId xmlns:a16="http://schemas.microsoft.com/office/drawing/2014/main" id="{C3747D7F-4386-4D18-998A-D6CAEEB73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97" name="Picture 2" descr="https://is.vic.lt/ris/space.png">
          <a:extLst>
            <a:ext uri="{FF2B5EF4-FFF2-40B4-BE49-F238E27FC236}">
              <a16:creationId xmlns:a16="http://schemas.microsoft.com/office/drawing/2014/main" id="{B791499C-2A07-46C2-8999-70CE62F82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98" name="Picture 7" descr="https://is.vic.lt/ris/space.png">
          <a:extLst>
            <a:ext uri="{FF2B5EF4-FFF2-40B4-BE49-F238E27FC236}">
              <a16:creationId xmlns:a16="http://schemas.microsoft.com/office/drawing/2014/main" id="{136A7838-E774-4DD8-B5E2-6A24EB576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699" name="Picture 2" descr="https://is.vic.lt/ris/space.png">
          <a:extLst>
            <a:ext uri="{FF2B5EF4-FFF2-40B4-BE49-F238E27FC236}">
              <a16:creationId xmlns:a16="http://schemas.microsoft.com/office/drawing/2014/main" id="{E18AA9A0-CF9C-4D5B-8D41-9A89D00D4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00" name="Picture 7" descr="https://is.vic.lt/ris/space.png">
          <a:extLst>
            <a:ext uri="{FF2B5EF4-FFF2-40B4-BE49-F238E27FC236}">
              <a16:creationId xmlns:a16="http://schemas.microsoft.com/office/drawing/2014/main" id="{0461D876-2598-43ED-87EB-BCCBB534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01" name="Picture 2" descr="https://is.vic.lt/ris/space.png">
          <a:extLst>
            <a:ext uri="{FF2B5EF4-FFF2-40B4-BE49-F238E27FC236}">
              <a16:creationId xmlns:a16="http://schemas.microsoft.com/office/drawing/2014/main" id="{C53805CD-E5E8-48ED-8C3B-635A5F017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02" name="Picture 7" descr="https://is.vic.lt/ris/space.png">
          <a:extLst>
            <a:ext uri="{FF2B5EF4-FFF2-40B4-BE49-F238E27FC236}">
              <a16:creationId xmlns:a16="http://schemas.microsoft.com/office/drawing/2014/main" id="{AB8973B7-A2B6-4E12-872E-C606C5190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03" name="Picture 2" descr="https://is.vic.lt/ris/space.png">
          <a:extLst>
            <a:ext uri="{FF2B5EF4-FFF2-40B4-BE49-F238E27FC236}">
              <a16:creationId xmlns:a16="http://schemas.microsoft.com/office/drawing/2014/main" id="{004372E7-EC22-428B-B05C-1D8267693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04" name="Picture 7" descr="https://is.vic.lt/ris/space.png">
          <a:extLst>
            <a:ext uri="{FF2B5EF4-FFF2-40B4-BE49-F238E27FC236}">
              <a16:creationId xmlns:a16="http://schemas.microsoft.com/office/drawing/2014/main" id="{7248C0E7-EB7F-4FCE-8455-266544E75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05" name="Picture 7" descr="https://is.vic.lt/ris/space.png">
          <a:extLst>
            <a:ext uri="{FF2B5EF4-FFF2-40B4-BE49-F238E27FC236}">
              <a16:creationId xmlns:a16="http://schemas.microsoft.com/office/drawing/2014/main" id="{FB6E8029-F51A-450D-A7AD-0A23D699B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06" name="Picture 2" descr="https://is.vic.lt/ris/space.png">
          <a:extLst>
            <a:ext uri="{FF2B5EF4-FFF2-40B4-BE49-F238E27FC236}">
              <a16:creationId xmlns:a16="http://schemas.microsoft.com/office/drawing/2014/main" id="{2EDB4AEF-8D12-4DBD-A08E-2DBB074B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07" name="Picture 7" descr="https://is.vic.lt/ris/space.png">
          <a:extLst>
            <a:ext uri="{FF2B5EF4-FFF2-40B4-BE49-F238E27FC236}">
              <a16:creationId xmlns:a16="http://schemas.microsoft.com/office/drawing/2014/main" id="{2E1CE794-8C4D-47D7-96C8-3B653DBC3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08" name="Picture 2" descr="https://is.vic.lt/ris/space.png">
          <a:extLst>
            <a:ext uri="{FF2B5EF4-FFF2-40B4-BE49-F238E27FC236}">
              <a16:creationId xmlns:a16="http://schemas.microsoft.com/office/drawing/2014/main" id="{2D099395-B2ED-43E3-86B7-B3F6AC1D7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09" name="Picture 7" descr="https://is.vic.lt/ris/space.png">
          <a:extLst>
            <a:ext uri="{FF2B5EF4-FFF2-40B4-BE49-F238E27FC236}">
              <a16:creationId xmlns:a16="http://schemas.microsoft.com/office/drawing/2014/main" id="{345DC9A7-8C56-40F5-98B1-0C572BFC7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10" name="Picture 2" descr="https://is.vic.lt/ris/space.png">
          <a:extLst>
            <a:ext uri="{FF2B5EF4-FFF2-40B4-BE49-F238E27FC236}">
              <a16:creationId xmlns:a16="http://schemas.microsoft.com/office/drawing/2014/main" id="{6D457D71-9C57-46BD-AD3C-1789E27D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11" name="Picture 7" descr="https://is.vic.lt/ris/space.png">
          <a:extLst>
            <a:ext uri="{FF2B5EF4-FFF2-40B4-BE49-F238E27FC236}">
              <a16:creationId xmlns:a16="http://schemas.microsoft.com/office/drawing/2014/main" id="{138FC003-01A7-4B2D-BFC7-3B902E579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12" name="Picture 2" descr="https://is.vic.lt/ris/space.png">
          <a:extLst>
            <a:ext uri="{FF2B5EF4-FFF2-40B4-BE49-F238E27FC236}">
              <a16:creationId xmlns:a16="http://schemas.microsoft.com/office/drawing/2014/main" id="{59CDD79B-5675-4A2D-ABAD-FE1968E83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13" name="Picture 7" descr="https://is.vic.lt/ris/space.png">
          <a:extLst>
            <a:ext uri="{FF2B5EF4-FFF2-40B4-BE49-F238E27FC236}">
              <a16:creationId xmlns:a16="http://schemas.microsoft.com/office/drawing/2014/main" id="{CBC27426-9DFD-4421-92A0-37DEA2753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14" name="Picture 2" descr="https://is.vic.lt/ris/space.png">
          <a:extLst>
            <a:ext uri="{FF2B5EF4-FFF2-40B4-BE49-F238E27FC236}">
              <a16:creationId xmlns:a16="http://schemas.microsoft.com/office/drawing/2014/main" id="{072C5CE7-4BC1-436E-A977-8B456E765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15" name="Picture 7" descr="https://is.vic.lt/ris/space.png">
          <a:extLst>
            <a:ext uri="{FF2B5EF4-FFF2-40B4-BE49-F238E27FC236}">
              <a16:creationId xmlns:a16="http://schemas.microsoft.com/office/drawing/2014/main" id="{C4303AEC-3BF3-43AA-A610-DDF81265F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16" name="Picture 2" descr="https://is.vic.lt/ris/space.png">
          <a:extLst>
            <a:ext uri="{FF2B5EF4-FFF2-40B4-BE49-F238E27FC236}">
              <a16:creationId xmlns:a16="http://schemas.microsoft.com/office/drawing/2014/main" id="{01C5394F-B7B2-49B1-A5B1-607BAB481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17" name="Picture 7" descr="https://is.vic.lt/ris/space.png">
          <a:extLst>
            <a:ext uri="{FF2B5EF4-FFF2-40B4-BE49-F238E27FC236}">
              <a16:creationId xmlns:a16="http://schemas.microsoft.com/office/drawing/2014/main" id="{B50047F6-8DA0-41F5-89C0-3CABD2167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18" name="Picture 2" descr="https://is.vic.lt/ris/space.png">
          <a:extLst>
            <a:ext uri="{FF2B5EF4-FFF2-40B4-BE49-F238E27FC236}">
              <a16:creationId xmlns:a16="http://schemas.microsoft.com/office/drawing/2014/main" id="{D6F6D409-3C86-4C46-A23C-EE4FC0C1E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19" name="Picture 7" descr="https://is.vic.lt/ris/space.png">
          <a:extLst>
            <a:ext uri="{FF2B5EF4-FFF2-40B4-BE49-F238E27FC236}">
              <a16:creationId xmlns:a16="http://schemas.microsoft.com/office/drawing/2014/main" id="{BFA56DDD-2CAB-4846-B682-C928EAB5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20" name="Picture 2" descr="https://is.vic.lt/ris/space.png">
          <a:extLst>
            <a:ext uri="{FF2B5EF4-FFF2-40B4-BE49-F238E27FC236}">
              <a16:creationId xmlns:a16="http://schemas.microsoft.com/office/drawing/2014/main" id="{B2970BDD-CE4A-4173-88AB-4D4E2CDE7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21" name="Picture 7" descr="https://is.vic.lt/ris/space.png">
          <a:extLst>
            <a:ext uri="{FF2B5EF4-FFF2-40B4-BE49-F238E27FC236}">
              <a16:creationId xmlns:a16="http://schemas.microsoft.com/office/drawing/2014/main" id="{2000F1A5-B810-4002-B449-4200A47E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22" name="Picture 2" descr="https://is.vic.lt/ris/space.png">
          <a:extLst>
            <a:ext uri="{FF2B5EF4-FFF2-40B4-BE49-F238E27FC236}">
              <a16:creationId xmlns:a16="http://schemas.microsoft.com/office/drawing/2014/main" id="{3D626FA2-8723-4F4B-AEC3-4DF3B8EEC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23" name="Picture 7" descr="https://is.vic.lt/ris/space.png">
          <a:extLst>
            <a:ext uri="{FF2B5EF4-FFF2-40B4-BE49-F238E27FC236}">
              <a16:creationId xmlns:a16="http://schemas.microsoft.com/office/drawing/2014/main" id="{40098466-8319-429B-8B87-27E50246F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24" name="Picture 2" descr="https://is.vic.lt/ris/space.png">
          <a:extLst>
            <a:ext uri="{FF2B5EF4-FFF2-40B4-BE49-F238E27FC236}">
              <a16:creationId xmlns:a16="http://schemas.microsoft.com/office/drawing/2014/main" id="{F5EC7F20-AD49-4F33-80EA-C14332E3C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25" name="Picture 7" descr="https://is.vic.lt/ris/space.png">
          <a:extLst>
            <a:ext uri="{FF2B5EF4-FFF2-40B4-BE49-F238E27FC236}">
              <a16:creationId xmlns:a16="http://schemas.microsoft.com/office/drawing/2014/main" id="{3A9D56A1-18E2-4514-8230-243540823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26" name="Picture 2" descr="https://is.vic.lt/ris/space.png">
          <a:extLst>
            <a:ext uri="{FF2B5EF4-FFF2-40B4-BE49-F238E27FC236}">
              <a16:creationId xmlns:a16="http://schemas.microsoft.com/office/drawing/2014/main" id="{6D0312E5-D480-4D02-AD99-DDEFB85A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27" name="Picture 7" descr="https://is.vic.lt/ris/space.png">
          <a:extLst>
            <a:ext uri="{FF2B5EF4-FFF2-40B4-BE49-F238E27FC236}">
              <a16:creationId xmlns:a16="http://schemas.microsoft.com/office/drawing/2014/main" id="{66EEB519-4CEC-4732-9D29-2D2E4B21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28" name="Picture 2" descr="https://is.vic.lt/ris/space.png">
          <a:extLst>
            <a:ext uri="{FF2B5EF4-FFF2-40B4-BE49-F238E27FC236}">
              <a16:creationId xmlns:a16="http://schemas.microsoft.com/office/drawing/2014/main" id="{91EEC948-0ABD-4EEC-AE9D-BA8A6E18B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29" name="Picture 7" descr="https://is.vic.lt/ris/space.png">
          <a:extLst>
            <a:ext uri="{FF2B5EF4-FFF2-40B4-BE49-F238E27FC236}">
              <a16:creationId xmlns:a16="http://schemas.microsoft.com/office/drawing/2014/main" id="{CE1EB972-03B2-4992-90B4-A22E70AB3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30" name="Picture 2" descr="https://is.vic.lt/ris/space.png">
          <a:extLst>
            <a:ext uri="{FF2B5EF4-FFF2-40B4-BE49-F238E27FC236}">
              <a16:creationId xmlns:a16="http://schemas.microsoft.com/office/drawing/2014/main" id="{F7BCA166-3894-4729-8792-69DF35287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31" name="Picture 7" descr="https://is.vic.lt/ris/space.png">
          <a:extLst>
            <a:ext uri="{FF2B5EF4-FFF2-40B4-BE49-F238E27FC236}">
              <a16:creationId xmlns:a16="http://schemas.microsoft.com/office/drawing/2014/main" id="{3BC13770-324A-4356-89CD-00B4C240F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32" name="Picture 2" descr="https://is.vic.lt/ris/space.png">
          <a:extLst>
            <a:ext uri="{FF2B5EF4-FFF2-40B4-BE49-F238E27FC236}">
              <a16:creationId xmlns:a16="http://schemas.microsoft.com/office/drawing/2014/main" id="{11154CAA-80F6-4D3C-8D7D-BF18BA5EC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33" name="Picture 7" descr="https://is.vic.lt/ris/space.png">
          <a:extLst>
            <a:ext uri="{FF2B5EF4-FFF2-40B4-BE49-F238E27FC236}">
              <a16:creationId xmlns:a16="http://schemas.microsoft.com/office/drawing/2014/main" id="{4B031D50-5678-4DF9-957D-E90E4FCF8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34" name="Picture 2" descr="https://is.vic.lt/ris/space.png">
          <a:extLst>
            <a:ext uri="{FF2B5EF4-FFF2-40B4-BE49-F238E27FC236}">
              <a16:creationId xmlns:a16="http://schemas.microsoft.com/office/drawing/2014/main" id="{1525535B-E88B-4B4C-8B17-6495674C2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35" name="Picture 7" descr="https://is.vic.lt/ris/space.png">
          <a:extLst>
            <a:ext uri="{FF2B5EF4-FFF2-40B4-BE49-F238E27FC236}">
              <a16:creationId xmlns:a16="http://schemas.microsoft.com/office/drawing/2014/main" id="{E282EC2F-C3A4-49C7-82BF-A43EB78B4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36" name="Picture 2" descr="https://is.vic.lt/ris/space.png">
          <a:extLst>
            <a:ext uri="{FF2B5EF4-FFF2-40B4-BE49-F238E27FC236}">
              <a16:creationId xmlns:a16="http://schemas.microsoft.com/office/drawing/2014/main" id="{653E352A-EE00-4678-BC57-08135E8E2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37" name="Picture 7" descr="https://is.vic.lt/ris/space.png">
          <a:extLst>
            <a:ext uri="{FF2B5EF4-FFF2-40B4-BE49-F238E27FC236}">
              <a16:creationId xmlns:a16="http://schemas.microsoft.com/office/drawing/2014/main" id="{B97D20EE-223D-47DE-8A05-1E8BBB1E3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38" name="Picture 2" descr="https://is.vic.lt/ris/space.png">
          <a:extLst>
            <a:ext uri="{FF2B5EF4-FFF2-40B4-BE49-F238E27FC236}">
              <a16:creationId xmlns:a16="http://schemas.microsoft.com/office/drawing/2014/main" id="{25F80CDA-964D-42BE-9EEE-9CAEACFDD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39" name="Picture 7" descr="https://is.vic.lt/ris/space.png">
          <a:extLst>
            <a:ext uri="{FF2B5EF4-FFF2-40B4-BE49-F238E27FC236}">
              <a16:creationId xmlns:a16="http://schemas.microsoft.com/office/drawing/2014/main" id="{C21BAE94-D89F-4CB2-A694-FD2BBAF27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8740" name="Picture 2" descr="https://is.vic.lt/ris/space.png">
          <a:extLst>
            <a:ext uri="{FF2B5EF4-FFF2-40B4-BE49-F238E27FC236}">
              <a16:creationId xmlns:a16="http://schemas.microsoft.com/office/drawing/2014/main" id="{0DC4E93F-8E87-419A-AB38-67889504C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741" name="Picture 7" descr="https://is.vic.lt/ris/space.png">
          <a:extLst>
            <a:ext uri="{FF2B5EF4-FFF2-40B4-BE49-F238E27FC236}">
              <a16:creationId xmlns:a16="http://schemas.microsoft.com/office/drawing/2014/main" id="{FCE90198-C91E-435E-B534-FAC07824D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742" name="Picture 2" descr="https://is.vic.lt/ris/space.png">
          <a:extLst>
            <a:ext uri="{FF2B5EF4-FFF2-40B4-BE49-F238E27FC236}">
              <a16:creationId xmlns:a16="http://schemas.microsoft.com/office/drawing/2014/main" id="{9986A108-56ED-4EED-961C-D2A98DAF6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743" name="Picture 7" descr="https://is.vic.lt/ris/space.png">
          <a:extLst>
            <a:ext uri="{FF2B5EF4-FFF2-40B4-BE49-F238E27FC236}">
              <a16:creationId xmlns:a16="http://schemas.microsoft.com/office/drawing/2014/main" id="{851EA634-4357-42EC-B6A1-B9C4483C0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744" name="Picture 2" descr="https://is.vic.lt/ris/space.png">
          <a:extLst>
            <a:ext uri="{FF2B5EF4-FFF2-40B4-BE49-F238E27FC236}">
              <a16:creationId xmlns:a16="http://schemas.microsoft.com/office/drawing/2014/main" id="{273E9DC1-9500-49BC-ADB6-9789E05E0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745" name="Picture 7" descr="https://is.vic.lt/ris/space.png">
          <a:extLst>
            <a:ext uri="{FF2B5EF4-FFF2-40B4-BE49-F238E27FC236}">
              <a16:creationId xmlns:a16="http://schemas.microsoft.com/office/drawing/2014/main" id="{94F361AA-23D8-4C14-9286-4A81D810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746" name="Picture 2" descr="https://is.vic.lt/ris/space.png">
          <a:extLst>
            <a:ext uri="{FF2B5EF4-FFF2-40B4-BE49-F238E27FC236}">
              <a16:creationId xmlns:a16="http://schemas.microsoft.com/office/drawing/2014/main" id="{916C189A-9BEE-4A17-AB5A-05C81FC0D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47" name="Picture 7" descr="https://is.vic.lt/ris/space.png">
          <a:extLst>
            <a:ext uri="{FF2B5EF4-FFF2-40B4-BE49-F238E27FC236}">
              <a16:creationId xmlns:a16="http://schemas.microsoft.com/office/drawing/2014/main" id="{3F69F6F5-215E-4B36-816B-9A2B32296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48" name="Picture 2" descr="https://is.vic.lt/ris/space.png">
          <a:extLst>
            <a:ext uri="{FF2B5EF4-FFF2-40B4-BE49-F238E27FC236}">
              <a16:creationId xmlns:a16="http://schemas.microsoft.com/office/drawing/2014/main" id="{AB3DA6BF-A702-4F90-BA33-752E03C2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49" name="Picture 7" descr="https://is.vic.lt/ris/space.png">
          <a:extLst>
            <a:ext uri="{FF2B5EF4-FFF2-40B4-BE49-F238E27FC236}">
              <a16:creationId xmlns:a16="http://schemas.microsoft.com/office/drawing/2014/main" id="{BF351CFC-E19D-4DA1-B987-A1136AD2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50" name="Picture 2" descr="https://is.vic.lt/ris/space.png">
          <a:extLst>
            <a:ext uri="{FF2B5EF4-FFF2-40B4-BE49-F238E27FC236}">
              <a16:creationId xmlns:a16="http://schemas.microsoft.com/office/drawing/2014/main" id="{ECBE15B1-8364-4C70-9756-9E163F262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51" name="Picture 7" descr="https://is.vic.lt/ris/space.png">
          <a:extLst>
            <a:ext uri="{FF2B5EF4-FFF2-40B4-BE49-F238E27FC236}">
              <a16:creationId xmlns:a16="http://schemas.microsoft.com/office/drawing/2014/main" id="{D1B73486-EBBA-42E5-8F8F-DFDFEF386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52" name="Picture 2" descr="https://is.vic.lt/ris/space.png">
          <a:extLst>
            <a:ext uri="{FF2B5EF4-FFF2-40B4-BE49-F238E27FC236}">
              <a16:creationId xmlns:a16="http://schemas.microsoft.com/office/drawing/2014/main" id="{417489C7-43AD-4A23-885C-29C301383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53" name="Picture 7" descr="https://is.vic.lt/ris/space.png">
          <a:extLst>
            <a:ext uri="{FF2B5EF4-FFF2-40B4-BE49-F238E27FC236}">
              <a16:creationId xmlns:a16="http://schemas.microsoft.com/office/drawing/2014/main" id="{27733C30-4F83-4D59-A113-CAEBE98F2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54" name="Picture 2" descr="https://is.vic.lt/ris/space.png">
          <a:extLst>
            <a:ext uri="{FF2B5EF4-FFF2-40B4-BE49-F238E27FC236}">
              <a16:creationId xmlns:a16="http://schemas.microsoft.com/office/drawing/2014/main" id="{A5B1F4F5-68D9-4768-89C2-F4BC3F47C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55" name="Picture 7" descr="https://is.vic.lt/ris/space.png">
          <a:extLst>
            <a:ext uri="{FF2B5EF4-FFF2-40B4-BE49-F238E27FC236}">
              <a16:creationId xmlns:a16="http://schemas.microsoft.com/office/drawing/2014/main" id="{1AD41D02-B63A-47DC-90E7-B0E58BBD2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56" name="Picture 2" descr="https://is.vic.lt/ris/space.png">
          <a:extLst>
            <a:ext uri="{FF2B5EF4-FFF2-40B4-BE49-F238E27FC236}">
              <a16:creationId xmlns:a16="http://schemas.microsoft.com/office/drawing/2014/main" id="{A0AD862E-3EF7-4C89-A2B4-D24ECFFE1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57" name="Picture 7" descr="https://is.vic.lt/ris/space.png">
          <a:extLst>
            <a:ext uri="{FF2B5EF4-FFF2-40B4-BE49-F238E27FC236}">
              <a16:creationId xmlns:a16="http://schemas.microsoft.com/office/drawing/2014/main" id="{B86A88AE-1F5C-4BE9-BE16-E81DBEB76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58" name="Picture 2" descr="https://is.vic.lt/ris/space.png">
          <a:extLst>
            <a:ext uri="{FF2B5EF4-FFF2-40B4-BE49-F238E27FC236}">
              <a16:creationId xmlns:a16="http://schemas.microsoft.com/office/drawing/2014/main" id="{726B2AAB-190C-42D9-B4D0-55724BCA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59" name="Picture 7" descr="https://is.vic.lt/ris/space.png">
          <a:extLst>
            <a:ext uri="{FF2B5EF4-FFF2-40B4-BE49-F238E27FC236}">
              <a16:creationId xmlns:a16="http://schemas.microsoft.com/office/drawing/2014/main" id="{BBEA3644-484F-4711-A3DB-4704F9960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60" name="Picture 2" descr="https://is.vic.lt/ris/space.png">
          <a:extLst>
            <a:ext uri="{FF2B5EF4-FFF2-40B4-BE49-F238E27FC236}">
              <a16:creationId xmlns:a16="http://schemas.microsoft.com/office/drawing/2014/main" id="{991C5D15-D55C-4E64-ABE3-4561511D2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61" name="Picture 7" descr="https://is.vic.lt/ris/space.png">
          <a:extLst>
            <a:ext uri="{FF2B5EF4-FFF2-40B4-BE49-F238E27FC236}">
              <a16:creationId xmlns:a16="http://schemas.microsoft.com/office/drawing/2014/main" id="{E7DD6289-5C4C-409B-950A-507B23638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62" name="Picture 2" descr="https://is.vic.lt/ris/space.png">
          <a:extLst>
            <a:ext uri="{FF2B5EF4-FFF2-40B4-BE49-F238E27FC236}">
              <a16:creationId xmlns:a16="http://schemas.microsoft.com/office/drawing/2014/main" id="{ECA19F8B-7EF3-4DA7-9F53-6ABDB8D72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63" name="Picture 7" descr="https://is.vic.lt/ris/space.png">
          <a:extLst>
            <a:ext uri="{FF2B5EF4-FFF2-40B4-BE49-F238E27FC236}">
              <a16:creationId xmlns:a16="http://schemas.microsoft.com/office/drawing/2014/main" id="{2CA645D7-B015-4823-9C47-CCD498C02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64" name="Picture 2" descr="https://is.vic.lt/ris/space.png">
          <a:extLst>
            <a:ext uri="{FF2B5EF4-FFF2-40B4-BE49-F238E27FC236}">
              <a16:creationId xmlns:a16="http://schemas.microsoft.com/office/drawing/2014/main" id="{00C282D1-9FB8-48E5-B419-5C97CD727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65" name="Picture 7" descr="https://is.vic.lt/ris/space.png">
          <a:extLst>
            <a:ext uri="{FF2B5EF4-FFF2-40B4-BE49-F238E27FC236}">
              <a16:creationId xmlns:a16="http://schemas.microsoft.com/office/drawing/2014/main" id="{AD5FFBD3-167B-41A0-AE62-A45076F2A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66" name="Picture 7" descr="https://is.vic.lt/ris/space.png">
          <a:extLst>
            <a:ext uri="{FF2B5EF4-FFF2-40B4-BE49-F238E27FC236}">
              <a16:creationId xmlns:a16="http://schemas.microsoft.com/office/drawing/2014/main" id="{4BBFC891-5783-4374-8CC4-8B1C8118F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67" name="Picture 2" descr="https://is.vic.lt/ris/space.png">
          <a:extLst>
            <a:ext uri="{FF2B5EF4-FFF2-40B4-BE49-F238E27FC236}">
              <a16:creationId xmlns:a16="http://schemas.microsoft.com/office/drawing/2014/main" id="{6BC34076-D332-4773-8CA2-5A8A9FE5E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68" name="Picture 7" descr="https://is.vic.lt/ris/space.png">
          <a:extLst>
            <a:ext uri="{FF2B5EF4-FFF2-40B4-BE49-F238E27FC236}">
              <a16:creationId xmlns:a16="http://schemas.microsoft.com/office/drawing/2014/main" id="{3D3C3E76-76D2-4CAF-8FE6-92595CE77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69" name="Picture 2" descr="https://is.vic.lt/ris/space.png">
          <a:extLst>
            <a:ext uri="{FF2B5EF4-FFF2-40B4-BE49-F238E27FC236}">
              <a16:creationId xmlns:a16="http://schemas.microsoft.com/office/drawing/2014/main" id="{C7A0F354-132A-4E8E-BA8B-42C5A9F3E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70" name="Picture 7" descr="https://is.vic.lt/ris/space.png">
          <a:extLst>
            <a:ext uri="{FF2B5EF4-FFF2-40B4-BE49-F238E27FC236}">
              <a16:creationId xmlns:a16="http://schemas.microsoft.com/office/drawing/2014/main" id="{AD003B6E-BF01-4EC1-B285-DA1445894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71" name="Picture 2" descr="https://is.vic.lt/ris/space.png">
          <a:extLst>
            <a:ext uri="{FF2B5EF4-FFF2-40B4-BE49-F238E27FC236}">
              <a16:creationId xmlns:a16="http://schemas.microsoft.com/office/drawing/2014/main" id="{872EA4B7-EE92-4EA7-8B16-9D60DD938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72" name="Picture 7" descr="https://is.vic.lt/ris/space.png">
          <a:extLst>
            <a:ext uri="{FF2B5EF4-FFF2-40B4-BE49-F238E27FC236}">
              <a16:creationId xmlns:a16="http://schemas.microsoft.com/office/drawing/2014/main" id="{FB96A823-788E-4260-9D4D-F86A9D5FC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73" name="Picture 2" descr="https://is.vic.lt/ris/space.png">
          <a:extLst>
            <a:ext uri="{FF2B5EF4-FFF2-40B4-BE49-F238E27FC236}">
              <a16:creationId xmlns:a16="http://schemas.microsoft.com/office/drawing/2014/main" id="{2D90FF3D-B043-43CC-B529-1D2D337CB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74" name="Picture 7" descr="https://is.vic.lt/ris/space.png">
          <a:extLst>
            <a:ext uri="{FF2B5EF4-FFF2-40B4-BE49-F238E27FC236}">
              <a16:creationId xmlns:a16="http://schemas.microsoft.com/office/drawing/2014/main" id="{E0E764EC-A7B1-4A48-970E-9740FC049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75" name="Picture 2" descr="https://is.vic.lt/ris/space.png">
          <a:extLst>
            <a:ext uri="{FF2B5EF4-FFF2-40B4-BE49-F238E27FC236}">
              <a16:creationId xmlns:a16="http://schemas.microsoft.com/office/drawing/2014/main" id="{B6118E4D-558F-47BA-8CDE-6E5240DBA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76" name="Picture 7" descr="https://is.vic.lt/ris/space.png">
          <a:extLst>
            <a:ext uri="{FF2B5EF4-FFF2-40B4-BE49-F238E27FC236}">
              <a16:creationId xmlns:a16="http://schemas.microsoft.com/office/drawing/2014/main" id="{CAE66547-B41F-4E6A-8E1B-1604D0CED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77" name="Picture 2" descr="https://is.vic.lt/ris/space.png">
          <a:extLst>
            <a:ext uri="{FF2B5EF4-FFF2-40B4-BE49-F238E27FC236}">
              <a16:creationId xmlns:a16="http://schemas.microsoft.com/office/drawing/2014/main" id="{39A65369-A6A7-4A4F-B0B7-2E9E4D35C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78" name="Picture 7" descr="https://is.vic.lt/ris/space.png">
          <a:extLst>
            <a:ext uri="{FF2B5EF4-FFF2-40B4-BE49-F238E27FC236}">
              <a16:creationId xmlns:a16="http://schemas.microsoft.com/office/drawing/2014/main" id="{BC9830EB-2808-411B-AD0B-21574BFF2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79" name="Picture 2" descr="https://is.vic.lt/ris/space.png">
          <a:extLst>
            <a:ext uri="{FF2B5EF4-FFF2-40B4-BE49-F238E27FC236}">
              <a16:creationId xmlns:a16="http://schemas.microsoft.com/office/drawing/2014/main" id="{00BF51D6-9F09-45ED-B45A-285B98D4E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80" name="Picture 7" descr="https://is.vic.lt/ris/space.png">
          <a:extLst>
            <a:ext uri="{FF2B5EF4-FFF2-40B4-BE49-F238E27FC236}">
              <a16:creationId xmlns:a16="http://schemas.microsoft.com/office/drawing/2014/main" id="{17C1C0F8-5296-4C4D-A098-9E3E89F04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81" name="Picture 2" descr="https://is.vic.lt/ris/space.png">
          <a:extLst>
            <a:ext uri="{FF2B5EF4-FFF2-40B4-BE49-F238E27FC236}">
              <a16:creationId xmlns:a16="http://schemas.microsoft.com/office/drawing/2014/main" id="{350ABF9B-68A1-4D88-BF72-E7DDFA169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82" name="Picture 7" descr="https://is.vic.lt/ris/space.png">
          <a:extLst>
            <a:ext uri="{FF2B5EF4-FFF2-40B4-BE49-F238E27FC236}">
              <a16:creationId xmlns:a16="http://schemas.microsoft.com/office/drawing/2014/main" id="{DB29DA69-BB9B-40B8-9F90-54B863E5F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83" name="Picture 7" descr="https://is.vic.lt/ris/space.png">
          <a:extLst>
            <a:ext uri="{FF2B5EF4-FFF2-40B4-BE49-F238E27FC236}">
              <a16:creationId xmlns:a16="http://schemas.microsoft.com/office/drawing/2014/main" id="{BCC8447B-A073-400A-AB89-973C8E068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84" name="Picture 2" descr="https://is.vic.lt/ris/space.png">
          <a:extLst>
            <a:ext uri="{FF2B5EF4-FFF2-40B4-BE49-F238E27FC236}">
              <a16:creationId xmlns:a16="http://schemas.microsoft.com/office/drawing/2014/main" id="{E1C61284-D06D-4989-8C1B-56CD5D42E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85" name="Picture 7" descr="https://is.vic.lt/ris/space.png">
          <a:extLst>
            <a:ext uri="{FF2B5EF4-FFF2-40B4-BE49-F238E27FC236}">
              <a16:creationId xmlns:a16="http://schemas.microsoft.com/office/drawing/2014/main" id="{3E804E4D-79A5-4A2D-91AA-32D1C2902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86" name="Picture 2" descr="https://is.vic.lt/ris/space.png">
          <a:extLst>
            <a:ext uri="{FF2B5EF4-FFF2-40B4-BE49-F238E27FC236}">
              <a16:creationId xmlns:a16="http://schemas.microsoft.com/office/drawing/2014/main" id="{8EE8E3E8-1993-48F2-BD1C-EF1716CCA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87" name="Picture 7" descr="https://is.vic.lt/ris/space.png">
          <a:extLst>
            <a:ext uri="{FF2B5EF4-FFF2-40B4-BE49-F238E27FC236}">
              <a16:creationId xmlns:a16="http://schemas.microsoft.com/office/drawing/2014/main" id="{59149902-F976-4F22-B2A7-6E36A96D9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88" name="Picture 2" descr="https://is.vic.lt/ris/space.png">
          <a:extLst>
            <a:ext uri="{FF2B5EF4-FFF2-40B4-BE49-F238E27FC236}">
              <a16:creationId xmlns:a16="http://schemas.microsoft.com/office/drawing/2014/main" id="{CBBC3F24-74F1-4C4F-9992-6AE7979D3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89" name="Picture 7" descr="https://is.vic.lt/ris/space.png">
          <a:extLst>
            <a:ext uri="{FF2B5EF4-FFF2-40B4-BE49-F238E27FC236}">
              <a16:creationId xmlns:a16="http://schemas.microsoft.com/office/drawing/2014/main" id="{F458EB72-4E1B-46FB-9226-5632F05BF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90" name="Picture 2" descr="https://is.vic.lt/ris/space.png">
          <a:extLst>
            <a:ext uri="{FF2B5EF4-FFF2-40B4-BE49-F238E27FC236}">
              <a16:creationId xmlns:a16="http://schemas.microsoft.com/office/drawing/2014/main" id="{0A1E9512-2E5E-404D-8335-FE4CA2E63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91" name="Picture 7" descr="https://is.vic.lt/ris/space.png">
          <a:extLst>
            <a:ext uri="{FF2B5EF4-FFF2-40B4-BE49-F238E27FC236}">
              <a16:creationId xmlns:a16="http://schemas.microsoft.com/office/drawing/2014/main" id="{26234FDB-5A6D-4EF2-9E17-17A3EE6A3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92" name="Picture 2" descr="https://is.vic.lt/ris/space.png">
          <a:extLst>
            <a:ext uri="{FF2B5EF4-FFF2-40B4-BE49-F238E27FC236}">
              <a16:creationId xmlns:a16="http://schemas.microsoft.com/office/drawing/2014/main" id="{97FC8080-1716-43B1-AD17-C4D3B2DE8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93" name="Picture 7" descr="https://is.vic.lt/ris/space.png">
          <a:extLst>
            <a:ext uri="{FF2B5EF4-FFF2-40B4-BE49-F238E27FC236}">
              <a16:creationId xmlns:a16="http://schemas.microsoft.com/office/drawing/2014/main" id="{CA51C934-6A09-471E-A1D7-AC429471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94" name="Picture 2" descr="https://is.vic.lt/ris/space.png">
          <a:extLst>
            <a:ext uri="{FF2B5EF4-FFF2-40B4-BE49-F238E27FC236}">
              <a16:creationId xmlns:a16="http://schemas.microsoft.com/office/drawing/2014/main" id="{534F7880-BFCA-49FB-9D63-73D5A73BF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95" name="Picture 7" descr="https://is.vic.lt/ris/space.png">
          <a:extLst>
            <a:ext uri="{FF2B5EF4-FFF2-40B4-BE49-F238E27FC236}">
              <a16:creationId xmlns:a16="http://schemas.microsoft.com/office/drawing/2014/main" id="{42BD1860-CE51-4044-9935-4203347C4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96" name="Picture 2" descr="https://is.vic.lt/ris/space.png">
          <a:extLst>
            <a:ext uri="{FF2B5EF4-FFF2-40B4-BE49-F238E27FC236}">
              <a16:creationId xmlns:a16="http://schemas.microsoft.com/office/drawing/2014/main" id="{A189B56A-33F9-4C72-878E-6892559B1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97" name="Picture 7" descr="https://is.vic.lt/ris/space.png">
          <a:extLst>
            <a:ext uri="{FF2B5EF4-FFF2-40B4-BE49-F238E27FC236}">
              <a16:creationId xmlns:a16="http://schemas.microsoft.com/office/drawing/2014/main" id="{E256E32F-57C5-447F-A49E-C8717BF89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98" name="Picture 2" descr="https://is.vic.lt/ris/space.png">
          <a:extLst>
            <a:ext uri="{FF2B5EF4-FFF2-40B4-BE49-F238E27FC236}">
              <a16:creationId xmlns:a16="http://schemas.microsoft.com/office/drawing/2014/main" id="{59B96F60-B676-4FEA-84D4-457DF724D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799" name="Picture 7" descr="https://is.vic.lt/ris/space.png">
          <a:extLst>
            <a:ext uri="{FF2B5EF4-FFF2-40B4-BE49-F238E27FC236}">
              <a16:creationId xmlns:a16="http://schemas.microsoft.com/office/drawing/2014/main" id="{A7D2D936-8665-41E8-8411-4495843C5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00" name="Picture 2" descr="https://is.vic.lt/ris/space.png">
          <a:extLst>
            <a:ext uri="{FF2B5EF4-FFF2-40B4-BE49-F238E27FC236}">
              <a16:creationId xmlns:a16="http://schemas.microsoft.com/office/drawing/2014/main" id="{F5CC287E-4111-4193-A5C7-40181FFA3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01" name="Picture 7" descr="https://is.vic.lt/ris/space.png">
          <a:extLst>
            <a:ext uri="{FF2B5EF4-FFF2-40B4-BE49-F238E27FC236}">
              <a16:creationId xmlns:a16="http://schemas.microsoft.com/office/drawing/2014/main" id="{CE2FF280-C0E0-480E-8D47-F2E110B0D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02" name="Picture 2" descr="https://is.vic.lt/ris/space.png">
          <a:extLst>
            <a:ext uri="{FF2B5EF4-FFF2-40B4-BE49-F238E27FC236}">
              <a16:creationId xmlns:a16="http://schemas.microsoft.com/office/drawing/2014/main" id="{6A08C3BD-517A-4633-839F-AB2C1BE1D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03" name="Picture 7" descr="https://is.vic.lt/ris/space.png">
          <a:extLst>
            <a:ext uri="{FF2B5EF4-FFF2-40B4-BE49-F238E27FC236}">
              <a16:creationId xmlns:a16="http://schemas.microsoft.com/office/drawing/2014/main" id="{3B9EC036-0A13-45DE-A7A6-9D4DFCEB3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04" name="Picture 2" descr="https://is.vic.lt/ris/space.png">
          <a:extLst>
            <a:ext uri="{FF2B5EF4-FFF2-40B4-BE49-F238E27FC236}">
              <a16:creationId xmlns:a16="http://schemas.microsoft.com/office/drawing/2014/main" id="{9A7E61B6-9FE8-4B53-9517-078CB86A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05" name="Picture 7" descr="https://is.vic.lt/ris/space.png">
          <a:extLst>
            <a:ext uri="{FF2B5EF4-FFF2-40B4-BE49-F238E27FC236}">
              <a16:creationId xmlns:a16="http://schemas.microsoft.com/office/drawing/2014/main" id="{525EB754-4F41-4103-88F9-30DDBDCDC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06" name="Picture 2" descr="https://is.vic.lt/ris/space.png">
          <a:extLst>
            <a:ext uri="{FF2B5EF4-FFF2-40B4-BE49-F238E27FC236}">
              <a16:creationId xmlns:a16="http://schemas.microsoft.com/office/drawing/2014/main" id="{7C5692C9-6670-4AA1-B7BA-65C8D264B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07" name="Picture 7" descr="https://is.vic.lt/ris/space.png">
          <a:extLst>
            <a:ext uri="{FF2B5EF4-FFF2-40B4-BE49-F238E27FC236}">
              <a16:creationId xmlns:a16="http://schemas.microsoft.com/office/drawing/2014/main" id="{FAC65B46-2F00-456F-89B4-D5ACFF66E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08" name="Picture 2" descr="https://is.vic.lt/ris/space.png">
          <a:extLst>
            <a:ext uri="{FF2B5EF4-FFF2-40B4-BE49-F238E27FC236}">
              <a16:creationId xmlns:a16="http://schemas.microsoft.com/office/drawing/2014/main" id="{852FF750-E219-45D0-B894-F370ED635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09" name="Picture 7" descr="https://is.vic.lt/ris/space.png">
          <a:extLst>
            <a:ext uri="{FF2B5EF4-FFF2-40B4-BE49-F238E27FC236}">
              <a16:creationId xmlns:a16="http://schemas.microsoft.com/office/drawing/2014/main" id="{2E43346A-8BC4-4272-9383-0AA57CAE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10" name="Picture 2" descr="https://is.vic.lt/ris/space.png">
          <a:extLst>
            <a:ext uri="{FF2B5EF4-FFF2-40B4-BE49-F238E27FC236}">
              <a16:creationId xmlns:a16="http://schemas.microsoft.com/office/drawing/2014/main" id="{89CF92D2-E152-40AB-A6E5-AA36D17A9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11" name="Picture 7" descr="https://is.vic.lt/ris/space.png">
          <a:extLst>
            <a:ext uri="{FF2B5EF4-FFF2-40B4-BE49-F238E27FC236}">
              <a16:creationId xmlns:a16="http://schemas.microsoft.com/office/drawing/2014/main" id="{C7922710-9E01-4422-B7B8-B69D6C7B7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12" name="Picture 2" descr="https://is.vic.lt/ris/space.png">
          <a:extLst>
            <a:ext uri="{FF2B5EF4-FFF2-40B4-BE49-F238E27FC236}">
              <a16:creationId xmlns:a16="http://schemas.microsoft.com/office/drawing/2014/main" id="{A8991E89-2260-4133-A3A6-22310A79C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13" name="Picture 7" descr="https://is.vic.lt/ris/space.png">
          <a:extLst>
            <a:ext uri="{FF2B5EF4-FFF2-40B4-BE49-F238E27FC236}">
              <a16:creationId xmlns:a16="http://schemas.microsoft.com/office/drawing/2014/main" id="{2A189938-F82B-4189-9EBD-C933D5DF3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14" name="Picture 2" descr="https://is.vic.lt/ris/space.png">
          <a:extLst>
            <a:ext uri="{FF2B5EF4-FFF2-40B4-BE49-F238E27FC236}">
              <a16:creationId xmlns:a16="http://schemas.microsoft.com/office/drawing/2014/main" id="{FF7FF86B-2300-456B-BBBC-C32F59881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15" name="Picture 7" descr="https://is.vic.lt/ris/space.png">
          <a:extLst>
            <a:ext uri="{FF2B5EF4-FFF2-40B4-BE49-F238E27FC236}">
              <a16:creationId xmlns:a16="http://schemas.microsoft.com/office/drawing/2014/main" id="{7D71BCD0-807D-4D61-896B-FBF5362E3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16" name="Picture 2" descr="https://is.vic.lt/ris/space.png">
          <a:extLst>
            <a:ext uri="{FF2B5EF4-FFF2-40B4-BE49-F238E27FC236}">
              <a16:creationId xmlns:a16="http://schemas.microsoft.com/office/drawing/2014/main" id="{1CB32C9A-C4F2-44B5-9678-37965099E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17" name="Picture 7" descr="https://is.vic.lt/ris/space.png">
          <a:extLst>
            <a:ext uri="{FF2B5EF4-FFF2-40B4-BE49-F238E27FC236}">
              <a16:creationId xmlns:a16="http://schemas.microsoft.com/office/drawing/2014/main" id="{F421C4EF-BD52-4AD1-8397-CC16162B7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8818" name="Picture 2" descr="https://is.vic.lt/ris/space.png">
          <a:extLst>
            <a:ext uri="{FF2B5EF4-FFF2-40B4-BE49-F238E27FC236}">
              <a16:creationId xmlns:a16="http://schemas.microsoft.com/office/drawing/2014/main" id="{9B2CB087-3B95-4B2F-986D-82E93AB64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819" name="Picture 7" descr="https://is.vic.lt/ris/space.png">
          <a:extLst>
            <a:ext uri="{FF2B5EF4-FFF2-40B4-BE49-F238E27FC236}">
              <a16:creationId xmlns:a16="http://schemas.microsoft.com/office/drawing/2014/main" id="{457691E7-AA86-4010-A559-043955012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820" name="Picture 2" descr="https://is.vic.lt/ris/space.png">
          <a:extLst>
            <a:ext uri="{FF2B5EF4-FFF2-40B4-BE49-F238E27FC236}">
              <a16:creationId xmlns:a16="http://schemas.microsoft.com/office/drawing/2014/main" id="{F6823AB6-EAC0-437D-8148-BD000D34D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821" name="Picture 7" descr="https://is.vic.lt/ris/space.png">
          <a:extLst>
            <a:ext uri="{FF2B5EF4-FFF2-40B4-BE49-F238E27FC236}">
              <a16:creationId xmlns:a16="http://schemas.microsoft.com/office/drawing/2014/main" id="{67F491CD-7D39-467C-92C8-B0D5444D3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822" name="Picture 2" descr="https://is.vic.lt/ris/space.png">
          <a:extLst>
            <a:ext uri="{FF2B5EF4-FFF2-40B4-BE49-F238E27FC236}">
              <a16:creationId xmlns:a16="http://schemas.microsoft.com/office/drawing/2014/main" id="{17E2A2D3-04FB-46E5-A6EC-F799886F9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823" name="Picture 7" descr="https://is.vic.lt/ris/space.png">
          <a:extLst>
            <a:ext uri="{FF2B5EF4-FFF2-40B4-BE49-F238E27FC236}">
              <a16:creationId xmlns:a16="http://schemas.microsoft.com/office/drawing/2014/main" id="{98F0A511-DFC0-47B1-9787-8661059B9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824" name="Picture 2" descr="https://is.vic.lt/ris/space.png">
          <a:extLst>
            <a:ext uri="{FF2B5EF4-FFF2-40B4-BE49-F238E27FC236}">
              <a16:creationId xmlns:a16="http://schemas.microsoft.com/office/drawing/2014/main" id="{10360581-EE68-44F9-A81C-53AC705EC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25" name="Picture 7" descr="https://is.vic.lt/ris/space.png">
          <a:extLst>
            <a:ext uri="{FF2B5EF4-FFF2-40B4-BE49-F238E27FC236}">
              <a16:creationId xmlns:a16="http://schemas.microsoft.com/office/drawing/2014/main" id="{4E626E17-4D75-4557-9F69-8DEE7302D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26" name="Picture 2" descr="https://is.vic.lt/ris/space.png">
          <a:extLst>
            <a:ext uri="{FF2B5EF4-FFF2-40B4-BE49-F238E27FC236}">
              <a16:creationId xmlns:a16="http://schemas.microsoft.com/office/drawing/2014/main" id="{4A766ECA-5C1C-481C-A211-7C02157BC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27" name="Picture 7" descr="https://is.vic.lt/ris/space.png">
          <a:extLst>
            <a:ext uri="{FF2B5EF4-FFF2-40B4-BE49-F238E27FC236}">
              <a16:creationId xmlns:a16="http://schemas.microsoft.com/office/drawing/2014/main" id="{8C030268-E28D-4B4E-B40A-EC7EB15D3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28" name="Picture 2" descr="https://is.vic.lt/ris/space.png">
          <a:extLst>
            <a:ext uri="{FF2B5EF4-FFF2-40B4-BE49-F238E27FC236}">
              <a16:creationId xmlns:a16="http://schemas.microsoft.com/office/drawing/2014/main" id="{AC47F158-399E-4622-A9C1-D21690AB2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29" name="Picture 7" descr="https://is.vic.lt/ris/space.png">
          <a:extLst>
            <a:ext uri="{FF2B5EF4-FFF2-40B4-BE49-F238E27FC236}">
              <a16:creationId xmlns:a16="http://schemas.microsoft.com/office/drawing/2014/main" id="{F37302DA-A912-4AB8-8A1E-8B45CB6BD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30" name="Picture 2" descr="https://is.vic.lt/ris/space.png">
          <a:extLst>
            <a:ext uri="{FF2B5EF4-FFF2-40B4-BE49-F238E27FC236}">
              <a16:creationId xmlns:a16="http://schemas.microsoft.com/office/drawing/2014/main" id="{3E2AFE6B-6591-44C0-9E76-34740460B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31" name="Picture 7" descr="https://is.vic.lt/ris/space.png">
          <a:extLst>
            <a:ext uri="{FF2B5EF4-FFF2-40B4-BE49-F238E27FC236}">
              <a16:creationId xmlns:a16="http://schemas.microsoft.com/office/drawing/2014/main" id="{3CCFAA25-5B7C-440E-8B26-8007D127C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32" name="Picture 2" descr="https://is.vic.lt/ris/space.png">
          <a:extLst>
            <a:ext uri="{FF2B5EF4-FFF2-40B4-BE49-F238E27FC236}">
              <a16:creationId xmlns:a16="http://schemas.microsoft.com/office/drawing/2014/main" id="{6E5009C5-7A40-426D-BE71-FE7DD493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33" name="Picture 7" descr="https://is.vic.lt/ris/space.png">
          <a:extLst>
            <a:ext uri="{FF2B5EF4-FFF2-40B4-BE49-F238E27FC236}">
              <a16:creationId xmlns:a16="http://schemas.microsoft.com/office/drawing/2014/main" id="{81DDB4C9-80D9-4FE6-B8A4-D9FB45DBE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34" name="Picture 2" descr="https://is.vic.lt/ris/space.png">
          <a:extLst>
            <a:ext uri="{FF2B5EF4-FFF2-40B4-BE49-F238E27FC236}">
              <a16:creationId xmlns:a16="http://schemas.microsoft.com/office/drawing/2014/main" id="{33CA0B70-BC66-41E0-82B2-FDAC17D50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35" name="Picture 7" descr="https://is.vic.lt/ris/space.png">
          <a:extLst>
            <a:ext uri="{FF2B5EF4-FFF2-40B4-BE49-F238E27FC236}">
              <a16:creationId xmlns:a16="http://schemas.microsoft.com/office/drawing/2014/main" id="{3EE27ECA-8576-47C2-8521-9DFAD2846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36" name="Picture 2" descr="https://is.vic.lt/ris/space.png">
          <a:extLst>
            <a:ext uri="{FF2B5EF4-FFF2-40B4-BE49-F238E27FC236}">
              <a16:creationId xmlns:a16="http://schemas.microsoft.com/office/drawing/2014/main" id="{B94718E6-516F-46F3-A01F-CF20B85D7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37" name="Picture 7" descr="https://is.vic.lt/ris/space.png">
          <a:extLst>
            <a:ext uri="{FF2B5EF4-FFF2-40B4-BE49-F238E27FC236}">
              <a16:creationId xmlns:a16="http://schemas.microsoft.com/office/drawing/2014/main" id="{A3302EBF-326F-456A-BA05-4B5F383C1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38" name="Picture 2" descr="https://is.vic.lt/ris/space.png">
          <a:extLst>
            <a:ext uri="{FF2B5EF4-FFF2-40B4-BE49-F238E27FC236}">
              <a16:creationId xmlns:a16="http://schemas.microsoft.com/office/drawing/2014/main" id="{856C3E2D-F44B-4FC9-B07C-4E7F1950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39" name="Picture 7" descr="https://is.vic.lt/ris/space.png">
          <a:extLst>
            <a:ext uri="{FF2B5EF4-FFF2-40B4-BE49-F238E27FC236}">
              <a16:creationId xmlns:a16="http://schemas.microsoft.com/office/drawing/2014/main" id="{0995F500-34F9-4E6B-94A9-45E6D1D3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40" name="Picture 2" descr="https://is.vic.lt/ris/space.png">
          <a:extLst>
            <a:ext uri="{FF2B5EF4-FFF2-40B4-BE49-F238E27FC236}">
              <a16:creationId xmlns:a16="http://schemas.microsoft.com/office/drawing/2014/main" id="{129A79C8-E553-4068-BFA6-C06B55214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41" name="Picture 7" descr="https://is.vic.lt/ris/space.png">
          <a:extLst>
            <a:ext uri="{FF2B5EF4-FFF2-40B4-BE49-F238E27FC236}">
              <a16:creationId xmlns:a16="http://schemas.microsoft.com/office/drawing/2014/main" id="{FDF4D1E4-B2A9-48B2-AE71-92D3A76B0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42" name="Picture 2" descr="https://is.vic.lt/ris/space.png">
          <a:extLst>
            <a:ext uri="{FF2B5EF4-FFF2-40B4-BE49-F238E27FC236}">
              <a16:creationId xmlns:a16="http://schemas.microsoft.com/office/drawing/2014/main" id="{D49B2BA2-6BB1-4663-8583-3D764F841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43" name="Picture 7" descr="https://is.vic.lt/ris/space.png">
          <a:extLst>
            <a:ext uri="{FF2B5EF4-FFF2-40B4-BE49-F238E27FC236}">
              <a16:creationId xmlns:a16="http://schemas.microsoft.com/office/drawing/2014/main" id="{BFFC84AA-D31C-4A0C-8E9A-00F8C670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44" name="Picture 7" descr="https://is.vic.lt/ris/space.png">
          <a:extLst>
            <a:ext uri="{FF2B5EF4-FFF2-40B4-BE49-F238E27FC236}">
              <a16:creationId xmlns:a16="http://schemas.microsoft.com/office/drawing/2014/main" id="{1F18ACBD-291C-4CDE-BFEC-86758164D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45" name="Picture 2" descr="https://is.vic.lt/ris/space.png">
          <a:extLst>
            <a:ext uri="{FF2B5EF4-FFF2-40B4-BE49-F238E27FC236}">
              <a16:creationId xmlns:a16="http://schemas.microsoft.com/office/drawing/2014/main" id="{74DDE963-BB3C-4480-A689-E0F9FB38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46" name="Picture 7" descr="https://is.vic.lt/ris/space.png">
          <a:extLst>
            <a:ext uri="{FF2B5EF4-FFF2-40B4-BE49-F238E27FC236}">
              <a16:creationId xmlns:a16="http://schemas.microsoft.com/office/drawing/2014/main" id="{E693A08E-47CF-4A45-9184-2C0B77676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47" name="Picture 2" descr="https://is.vic.lt/ris/space.png">
          <a:extLst>
            <a:ext uri="{FF2B5EF4-FFF2-40B4-BE49-F238E27FC236}">
              <a16:creationId xmlns:a16="http://schemas.microsoft.com/office/drawing/2014/main" id="{052DDB64-9CBB-406E-B42F-2FD8715FD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48" name="Picture 7" descr="https://is.vic.lt/ris/space.png">
          <a:extLst>
            <a:ext uri="{FF2B5EF4-FFF2-40B4-BE49-F238E27FC236}">
              <a16:creationId xmlns:a16="http://schemas.microsoft.com/office/drawing/2014/main" id="{9B544AE9-E70A-4352-AC69-EC50E82B0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49" name="Picture 2" descr="https://is.vic.lt/ris/space.png">
          <a:extLst>
            <a:ext uri="{FF2B5EF4-FFF2-40B4-BE49-F238E27FC236}">
              <a16:creationId xmlns:a16="http://schemas.microsoft.com/office/drawing/2014/main" id="{F1D762DD-14B9-4AE5-82EA-FD4D4903E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50" name="Picture 7" descr="https://is.vic.lt/ris/space.png">
          <a:extLst>
            <a:ext uri="{FF2B5EF4-FFF2-40B4-BE49-F238E27FC236}">
              <a16:creationId xmlns:a16="http://schemas.microsoft.com/office/drawing/2014/main" id="{50849E1B-FBD3-44F4-B1B8-81B7CA287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51" name="Picture 2" descr="https://is.vic.lt/ris/space.png">
          <a:extLst>
            <a:ext uri="{FF2B5EF4-FFF2-40B4-BE49-F238E27FC236}">
              <a16:creationId xmlns:a16="http://schemas.microsoft.com/office/drawing/2014/main" id="{B6674807-7CF4-45B8-A365-A0572451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52" name="Picture 7" descr="https://is.vic.lt/ris/space.png">
          <a:extLst>
            <a:ext uri="{FF2B5EF4-FFF2-40B4-BE49-F238E27FC236}">
              <a16:creationId xmlns:a16="http://schemas.microsoft.com/office/drawing/2014/main" id="{43C3BB97-FCB8-4B45-979A-036B7383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53" name="Picture 2" descr="https://is.vic.lt/ris/space.png">
          <a:extLst>
            <a:ext uri="{FF2B5EF4-FFF2-40B4-BE49-F238E27FC236}">
              <a16:creationId xmlns:a16="http://schemas.microsoft.com/office/drawing/2014/main" id="{87A5ED4D-00C7-424A-B6B2-FAFAC5266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54" name="Picture 7" descr="https://is.vic.lt/ris/space.png">
          <a:extLst>
            <a:ext uri="{FF2B5EF4-FFF2-40B4-BE49-F238E27FC236}">
              <a16:creationId xmlns:a16="http://schemas.microsoft.com/office/drawing/2014/main" id="{BFBC12A8-3890-4BDF-8514-494FCFDDD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55" name="Picture 2" descr="https://is.vic.lt/ris/space.png">
          <a:extLst>
            <a:ext uri="{FF2B5EF4-FFF2-40B4-BE49-F238E27FC236}">
              <a16:creationId xmlns:a16="http://schemas.microsoft.com/office/drawing/2014/main" id="{70BC1E21-25B3-4DFB-94A5-01497ED44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56" name="Picture 7" descr="https://is.vic.lt/ris/space.png">
          <a:extLst>
            <a:ext uri="{FF2B5EF4-FFF2-40B4-BE49-F238E27FC236}">
              <a16:creationId xmlns:a16="http://schemas.microsoft.com/office/drawing/2014/main" id="{E59B5816-274E-436F-AFB1-7D362D611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57" name="Picture 2" descr="https://is.vic.lt/ris/space.png">
          <a:extLst>
            <a:ext uri="{FF2B5EF4-FFF2-40B4-BE49-F238E27FC236}">
              <a16:creationId xmlns:a16="http://schemas.microsoft.com/office/drawing/2014/main" id="{CFF53934-A36A-483C-889C-C74DD55B9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58" name="Picture 7" descr="https://is.vic.lt/ris/space.png">
          <a:extLst>
            <a:ext uri="{FF2B5EF4-FFF2-40B4-BE49-F238E27FC236}">
              <a16:creationId xmlns:a16="http://schemas.microsoft.com/office/drawing/2014/main" id="{B5F88DF9-43ED-4B59-995E-665D4F9E9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59" name="Picture 2" descr="https://is.vic.lt/ris/space.png">
          <a:extLst>
            <a:ext uri="{FF2B5EF4-FFF2-40B4-BE49-F238E27FC236}">
              <a16:creationId xmlns:a16="http://schemas.microsoft.com/office/drawing/2014/main" id="{10C596CD-110B-42A1-8F4C-1A102AFB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60" name="Picture 7" descr="https://is.vic.lt/ris/space.png">
          <a:extLst>
            <a:ext uri="{FF2B5EF4-FFF2-40B4-BE49-F238E27FC236}">
              <a16:creationId xmlns:a16="http://schemas.microsoft.com/office/drawing/2014/main" id="{8E93DB7A-339E-452C-ACDB-AA1E38507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61" name="Picture 7" descr="https://is.vic.lt/ris/space.png">
          <a:extLst>
            <a:ext uri="{FF2B5EF4-FFF2-40B4-BE49-F238E27FC236}">
              <a16:creationId xmlns:a16="http://schemas.microsoft.com/office/drawing/2014/main" id="{86F1CD0F-313E-41C2-AB80-E1411BDBF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62" name="Picture 2" descr="https://is.vic.lt/ris/space.png">
          <a:extLst>
            <a:ext uri="{FF2B5EF4-FFF2-40B4-BE49-F238E27FC236}">
              <a16:creationId xmlns:a16="http://schemas.microsoft.com/office/drawing/2014/main" id="{CAEF8D5B-3DDD-4456-8020-AF6A11708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63" name="Picture 7" descr="https://is.vic.lt/ris/space.png">
          <a:extLst>
            <a:ext uri="{FF2B5EF4-FFF2-40B4-BE49-F238E27FC236}">
              <a16:creationId xmlns:a16="http://schemas.microsoft.com/office/drawing/2014/main" id="{5CF5BA31-9DAE-4AC6-903A-F2ABDE206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64" name="Picture 2" descr="https://is.vic.lt/ris/space.png">
          <a:extLst>
            <a:ext uri="{FF2B5EF4-FFF2-40B4-BE49-F238E27FC236}">
              <a16:creationId xmlns:a16="http://schemas.microsoft.com/office/drawing/2014/main" id="{D75246A9-226A-4CDD-8E9E-6D280A0AC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65" name="Picture 7" descr="https://is.vic.lt/ris/space.png">
          <a:extLst>
            <a:ext uri="{FF2B5EF4-FFF2-40B4-BE49-F238E27FC236}">
              <a16:creationId xmlns:a16="http://schemas.microsoft.com/office/drawing/2014/main" id="{A1022433-2245-4F69-9C76-C7DCF4A2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66" name="Picture 2" descr="https://is.vic.lt/ris/space.png">
          <a:extLst>
            <a:ext uri="{FF2B5EF4-FFF2-40B4-BE49-F238E27FC236}">
              <a16:creationId xmlns:a16="http://schemas.microsoft.com/office/drawing/2014/main" id="{1DDA341B-EDF9-4949-8668-B48E3CE48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67" name="Picture 7" descr="https://is.vic.lt/ris/space.png">
          <a:extLst>
            <a:ext uri="{FF2B5EF4-FFF2-40B4-BE49-F238E27FC236}">
              <a16:creationId xmlns:a16="http://schemas.microsoft.com/office/drawing/2014/main" id="{83E89E18-B0A7-4E01-881D-3EDF44E4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68" name="Picture 2" descr="https://is.vic.lt/ris/space.png">
          <a:extLst>
            <a:ext uri="{FF2B5EF4-FFF2-40B4-BE49-F238E27FC236}">
              <a16:creationId xmlns:a16="http://schemas.microsoft.com/office/drawing/2014/main" id="{F8DF9380-D96B-49A3-8E9E-78E9D20E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69" name="Picture 7" descr="https://is.vic.lt/ris/space.png">
          <a:extLst>
            <a:ext uri="{FF2B5EF4-FFF2-40B4-BE49-F238E27FC236}">
              <a16:creationId xmlns:a16="http://schemas.microsoft.com/office/drawing/2014/main" id="{65F12245-3431-4BA5-B038-723C68B53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70" name="Picture 2" descr="https://is.vic.lt/ris/space.png">
          <a:extLst>
            <a:ext uri="{FF2B5EF4-FFF2-40B4-BE49-F238E27FC236}">
              <a16:creationId xmlns:a16="http://schemas.microsoft.com/office/drawing/2014/main" id="{3F48DCB0-DB64-4CDB-A04A-B8CE0B2AD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71" name="Picture 7" descr="https://is.vic.lt/ris/space.png">
          <a:extLst>
            <a:ext uri="{FF2B5EF4-FFF2-40B4-BE49-F238E27FC236}">
              <a16:creationId xmlns:a16="http://schemas.microsoft.com/office/drawing/2014/main" id="{060C3462-6CE9-47CB-81C4-5D2522BD4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72" name="Picture 2" descr="https://is.vic.lt/ris/space.png">
          <a:extLst>
            <a:ext uri="{FF2B5EF4-FFF2-40B4-BE49-F238E27FC236}">
              <a16:creationId xmlns:a16="http://schemas.microsoft.com/office/drawing/2014/main" id="{FCDA2DF9-0DC4-42DA-AFDB-76ABB7D2B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73" name="Picture 7" descr="https://is.vic.lt/ris/space.png">
          <a:extLst>
            <a:ext uri="{FF2B5EF4-FFF2-40B4-BE49-F238E27FC236}">
              <a16:creationId xmlns:a16="http://schemas.microsoft.com/office/drawing/2014/main" id="{4643820B-D981-447C-BE47-331AF7E91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74" name="Picture 2" descr="https://is.vic.lt/ris/space.png">
          <a:extLst>
            <a:ext uri="{FF2B5EF4-FFF2-40B4-BE49-F238E27FC236}">
              <a16:creationId xmlns:a16="http://schemas.microsoft.com/office/drawing/2014/main" id="{2AC35578-58EC-43E0-95CC-B30258EC3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75" name="Picture 7" descr="https://is.vic.lt/ris/space.png">
          <a:extLst>
            <a:ext uri="{FF2B5EF4-FFF2-40B4-BE49-F238E27FC236}">
              <a16:creationId xmlns:a16="http://schemas.microsoft.com/office/drawing/2014/main" id="{4B44366B-D6AF-43C1-AB89-8E523036E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76" name="Picture 2" descr="https://is.vic.lt/ris/space.png">
          <a:extLst>
            <a:ext uri="{FF2B5EF4-FFF2-40B4-BE49-F238E27FC236}">
              <a16:creationId xmlns:a16="http://schemas.microsoft.com/office/drawing/2014/main" id="{CFC40E6A-6F8D-4937-8E13-8945213D7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77" name="Picture 7" descr="https://is.vic.lt/ris/space.png">
          <a:extLst>
            <a:ext uri="{FF2B5EF4-FFF2-40B4-BE49-F238E27FC236}">
              <a16:creationId xmlns:a16="http://schemas.microsoft.com/office/drawing/2014/main" id="{9AD1BC90-D0C1-43F7-B88E-E714181C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78" name="Picture 2" descr="https://is.vic.lt/ris/space.png">
          <a:extLst>
            <a:ext uri="{FF2B5EF4-FFF2-40B4-BE49-F238E27FC236}">
              <a16:creationId xmlns:a16="http://schemas.microsoft.com/office/drawing/2014/main" id="{35557EB6-24CB-447A-A973-2DFDD0D4B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79" name="Picture 7" descr="https://is.vic.lt/ris/space.png">
          <a:extLst>
            <a:ext uri="{FF2B5EF4-FFF2-40B4-BE49-F238E27FC236}">
              <a16:creationId xmlns:a16="http://schemas.microsoft.com/office/drawing/2014/main" id="{27AA167A-D031-4704-872C-22FD5AE64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80" name="Picture 2" descr="https://is.vic.lt/ris/space.png">
          <a:extLst>
            <a:ext uri="{FF2B5EF4-FFF2-40B4-BE49-F238E27FC236}">
              <a16:creationId xmlns:a16="http://schemas.microsoft.com/office/drawing/2014/main" id="{62B56325-1294-496C-8027-D5E906DDA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81" name="Picture 7" descr="https://is.vic.lt/ris/space.png">
          <a:extLst>
            <a:ext uri="{FF2B5EF4-FFF2-40B4-BE49-F238E27FC236}">
              <a16:creationId xmlns:a16="http://schemas.microsoft.com/office/drawing/2014/main" id="{5A312DAB-F2A0-4245-AEBB-7DDC4278C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82" name="Picture 2" descr="https://is.vic.lt/ris/space.png">
          <a:extLst>
            <a:ext uri="{FF2B5EF4-FFF2-40B4-BE49-F238E27FC236}">
              <a16:creationId xmlns:a16="http://schemas.microsoft.com/office/drawing/2014/main" id="{3C59F373-EF47-4E5B-BB5B-5B151AF3B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83" name="Picture 7" descr="https://is.vic.lt/ris/space.png">
          <a:extLst>
            <a:ext uri="{FF2B5EF4-FFF2-40B4-BE49-F238E27FC236}">
              <a16:creationId xmlns:a16="http://schemas.microsoft.com/office/drawing/2014/main" id="{921BEEF4-E4F9-4AC7-832B-561AC3833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84" name="Picture 2" descr="https://is.vic.lt/ris/space.png">
          <a:extLst>
            <a:ext uri="{FF2B5EF4-FFF2-40B4-BE49-F238E27FC236}">
              <a16:creationId xmlns:a16="http://schemas.microsoft.com/office/drawing/2014/main" id="{5B37E77C-28C0-4D47-BDF7-5FCB0D553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85" name="Picture 7" descr="https://is.vic.lt/ris/space.png">
          <a:extLst>
            <a:ext uri="{FF2B5EF4-FFF2-40B4-BE49-F238E27FC236}">
              <a16:creationId xmlns:a16="http://schemas.microsoft.com/office/drawing/2014/main" id="{0FF8B007-AF74-40B3-896B-047F4E9E0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86" name="Picture 2" descr="https://is.vic.lt/ris/space.png">
          <a:extLst>
            <a:ext uri="{FF2B5EF4-FFF2-40B4-BE49-F238E27FC236}">
              <a16:creationId xmlns:a16="http://schemas.microsoft.com/office/drawing/2014/main" id="{7911EEBF-1F27-49CF-8290-EB722F99B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87" name="Picture 7" descr="https://is.vic.lt/ris/space.png">
          <a:extLst>
            <a:ext uri="{FF2B5EF4-FFF2-40B4-BE49-F238E27FC236}">
              <a16:creationId xmlns:a16="http://schemas.microsoft.com/office/drawing/2014/main" id="{B9A7DA2D-A946-406F-8BA0-7DE58010E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88" name="Picture 2" descr="https://is.vic.lt/ris/space.png">
          <a:extLst>
            <a:ext uri="{FF2B5EF4-FFF2-40B4-BE49-F238E27FC236}">
              <a16:creationId xmlns:a16="http://schemas.microsoft.com/office/drawing/2014/main" id="{B87870A9-74DD-4BFF-846A-CE8689CA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89" name="Picture 7" descr="https://is.vic.lt/ris/space.png">
          <a:extLst>
            <a:ext uri="{FF2B5EF4-FFF2-40B4-BE49-F238E27FC236}">
              <a16:creationId xmlns:a16="http://schemas.microsoft.com/office/drawing/2014/main" id="{A459FE34-BF2D-4115-BF4C-7473B73D9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90" name="Picture 2" descr="https://is.vic.lt/ris/space.png">
          <a:extLst>
            <a:ext uri="{FF2B5EF4-FFF2-40B4-BE49-F238E27FC236}">
              <a16:creationId xmlns:a16="http://schemas.microsoft.com/office/drawing/2014/main" id="{8B421C4A-8ACC-462C-A5DD-D5B3B8449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91" name="Picture 7" descr="https://is.vic.lt/ris/space.png">
          <a:extLst>
            <a:ext uri="{FF2B5EF4-FFF2-40B4-BE49-F238E27FC236}">
              <a16:creationId xmlns:a16="http://schemas.microsoft.com/office/drawing/2014/main" id="{B44973F4-1A88-4D62-B655-5ECE0E1C5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92" name="Picture 2" descr="https://is.vic.lt/ris/space.png">
          <a:extLst>
            <a:ext uri="{FF2B5EF4-FFF2-40B4-BE49-F238E27FC236}">
              <a16:creationId xmlns:a16="http://schemas.microsoft.com/office/drawing/2014/main" id="{92786ABC-6E65-4708-A1EA-63AD19323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93" name="Picture 7" descr="https://is.vic.lt/ris/space.png">
          <a:extLst>
            <a:ext uri="{FF2B5EF4-FFF2-40B4-BE49-F238E27FC236}">
              <a16:creationId xmlns:a16="http://schemas.microsoft.com/office/drawing/2014/main" id="{A68F0C43-D0B7-4F00-BD09-7D7A1636E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94" name="Picture 2" descr="https://is.vic.lt/ris/space.png">
          <a:extLst>
            <a:ext uri="{FF2B5EF4-FFF2-40B4-BE49-F238E27FC236}">
              <a16:creationId xmlns:a16="http://schemas.microsoft.com/office/drawing/2014/main" id="{572CF83D-70BA-4552-A6D5-1B73B9A25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895" name="Picture 7" descr="https://is.vic.lt/ris/space.png">
          <a:extLst>
            <a:ext uri="{FF2B5EF4-FFF2-40B4-BE49-F238E27FC236}">
              <a16:creationId xmlns:a16="http://schemas.microsoft.com/office/drawing/2014/main" id="{3C69169B-9A69-4C47-9073-AC13A0C1D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8896" name="Picture 2" descr="https://is.vic.lt/ris/space.png">
          <a:extLst>
            <a:ext uri="{FF2B5EF4-FFF2-40B4-BE49-F238E27FC236}">
              <a16:creationId xmlns:a16="http://schemas.microsoft.com/office/drawing/2014/main" id="{39107122-E885-423C-82B5-FC155C81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897" name="Picture 7" descr="https://is.vic.lt/ris/space.png">
          <a:extLst>
            <a:ext uri="{FF2B5EF4-FFF2-40B4-BE49-F238E27FC236}">
              <a16:creationId xmlns:a16="http://schemas.microsoft.com/office/drawing/2014/main" id="{96E1469F-1442-4C84-865A-4662F7426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898" name="Picture 2" descr="https://is.vic.lt/ris/space.png">
          <a:extLst>
            <a:ext uri="{FF2B5EF4-FFF2-40B4-BE49-F238E27FC236}">
              <a16:creationId xmlns:a16="http://schemas.microsoft.com/office/drawing/2014/main" id="{2E0DEE9F-F0E3-4919-9E30-A63A519C9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899" name="Picture 7" descr="https://is.vic.lt/ris/space.png">
          <a:extLst>
            <a:ext uri="{FF2B5EF4-FFF2-40B4-BE49-F238E27FC236}">
              <a16:creationId xmlns:a16="http://schemas.microsoft.com/office/drawing/2014/main" id="{2DC5174E-8F4A-4405-852C-1CA9BEA2B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900" name="Picture 2" descr="https://is.vic.lt/ris/space.png">
          <a:extLst>
            <a:ext uri="{FF2B5EF4-FFF2-40B4-BE49-F238E27FC236}">
              <a16:creationId xmlns:a16="http://schemas.microsoft.com/office/drawing/2014/main" id="{DA1B2F0C-4A84-4B0F-BFF3-CB250B59E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901" name="Picture 7" descr="https://is.vic.lt/ris/space.png">
          <a:extLst>
            <a:ext uri="{FF2B5EF4-FFF2-40B4-BE49-F238E27FC236}">
              <a16:creationId xmlns:a16="http://schemas.microsoft.com/office/drawing/2014/main" id="{254C8F22-19D2-4955-9051-1BC9ECFC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902" name="Picture 2" descr="https://is.vic.lt/ris/space.png">
          <a:extLst>
            <a:ext uri="{FF2B5EF4-FFF2-40B4-BE49-F238E27FC236}">
              <a16:creationId xmlns:a16="http://schemas.microsoft.com/office/drawing/2014/main" id="{EA091066-CEFA-4F92-BEAA-21E5C45CF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03" name="Picture 7" descr="https://is.vic.lt/ris/space.png">
          <a:extLst>
            <a:ext uri="{FF2B5EF4-FFF2-40B4-BE49-F238E27FC236}">
              <a16:creationId xmlns:a16="http://schemas.microsoft.com/office/drawing/2014/main" id="{23E69EB4-7129-403A-BE3C-5CC520DE9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04" name="Picture 2" descr="https://is.vic.lt/ris/space.png">
          <a:extLst>
            <a:ext uri="{FF2B5EF4-FFF2-40B4-BE49-F238E27FC236}">
              <a16:creationId xmlns:a16="http://schemas.microsoft.com/office/drawing/2014/main" id="{EEE01867-12CF-4ACE-872B-EE410E41A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05" name="Picture 7" descr="https://is.vic.lt/ris/space.png">
          <a:extLst>
            <a:ext uri="{FF2B5EF4-FFF2-40B4-BE49-F238E27FC236}">
              <a16:creationId xmlns:a16="http://schemas.microsoft.com/office/drawing/2014/main" id="{20767646-8233-4414-83C8-1845B7ED2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06" name="Picture 2" descr="https://is.vic.lt/ris/space.png">
          <a:extLst>
            <a:ext uri="{FF2B5EF4-FFF2-40B4-BE49-F238E27FC236}">
              <a16:creationId xmlns:a16="http://schemas.microsoft.com/office/drawing/2014/main" id="{1884D2E7-7C13-478D-9E00-EF84ADB4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07" name="Picture 7" descr="https://is.vic.lt/ris/space.png">
          <a:extLst>
            <a:ext uri="{FF2B5EF4-FFF2-40B4-BE49-F238E27FC236}">
              <a16:creationId xmlns:a16="http://schemas.microsoft.com/office/drawing/2014/main" id="{5465E12B-446F-4F95-A98D-E8BE5678F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08" name="Picture 2" descr="https://is.vic.lt/ris/space.png">
          <a:extLst>
            <a:ext uri="{FF2B5EF4-FFF2-40B4-BE49-F238E27FC236}">
              <a16:creationId xmlns:a16="http://schemas.microsoft.com/office/drawing/2014/main" id="{2885A434-B15E-4938-BD35-94EDB5A45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09" name="Picture 7" descr="https://is.vic.lt/ris/space.png">
          <a:extLst>
            <a:ext uri="{FF2B5EF4-FFF2-40B4-BE49-F238E27FC236}">
              <a16:creationId xmlns:a16="http://schemas.microsoft.com/office/drawing/2014/main" id="{43AD80EC-A0FB-4D36-9152-3EFE4A714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10" name="Picture 2" descr="https://is.vic.lt/ris/space.png">
          <a:extLst>
            <a:ext uri="{FF2B5EF4-FFF2-40B4-BE49-F238E27FC236}">
              <a16:creationId xmlns:a16="http://schemas.microsoft.com/office/drawing/2014/main" id="{3F0847FB-9252-4EE9-B87A-FE71E7C3C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11" name="Picture 7" descr="https://is.vic.lt/ris/space.png">
          <a:extLst>
            <a:ext uri="{FF2B5EF4-FFF2-40B4-BE49-F238E27FC236}">
              <a16:creationId xmlns:a16="http://schemas.microsoft.com/office/drawing/2014/main" id="{9B262B72-FEB5-433B-9ECA-E357FF209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12" name="Picture 2" descr="https://is.vic.lt/ris/space.png">
          <a:extLst>
            <a:ext uri="{FF2B5EF4-FFF2-40B4-BE49-F238E27FC236}">
              <a16:creationId xmlns:a16="http://schemas.microsoft.com/office/drawing/2014/main" id="{F0D41A4F-D561-40DE-A5A7-76160647F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13" name="Picture 7" descr="https://is.vic.lt/ris/space.png">
          <a:extLst>
            <a:ext uri="{FF2B5EF4-FFF2-40B4-BE49-F238E27FC236}">
              <a16:creationId xmlns:a16="http://schemas.microsoft.com/office/drawing/2014/main" id="{1710FDE5-49A8-4E44-AB60-291913724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14" name="Picture 2" descr="https://is.vic.lt/ris/space.png">
          <a:extLst>
            <a:ext uri="{FF2B5EF4-FFF2-40B4-BE49-F238E27FC236}">
              <a16:creationId xmlns:a16="http://schemas.microsoft.com/office/drawing/2014/main" id="{81804672-56D1-439C-8800-FFEF066EC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15" name="Picture 7" descr="https://is.vic.lt/ris/space.png">
          <a:extLst>
            <a:ext uri="{FF2B5EF4-FFF2-40B4-BE49-F238E27FC236}">
              <a16:creationId xmlns:a16="http://schemas.microsoft.com/office/drawing/2014/main" id="{54DB12BA-D386-4978-98EE-06A13C93F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16" name="Picture 2" descr="https://is.vic.lt/ris/space.png">
          <a:extLst>
            <a:ext uri="{FF2B5EF4-FFF2-40B4-BE49-F238E27FC236}">
              <a16:creationId xmlns:a16="http://schemas.microsoft.com/office/drawing/2014/main" id="{385AF150-4113-4BA9-ABAC-9AB960CDD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17" name="Picture 7" descr="https://is.vic.lt/ris/space.png">
          <a:extLst>
            <a:ext uri="{FF2B5EF4-FFF2-40B4-BE49-F238E27FC236}">
              <a16:creationId xmlns:a16="http://schemas.microsoft.com/office/drawing/2014/main" id="{7C141146-7BDA-4314-9963-6EF306BB7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18" name="Picture 2" descr="https://is.vic.lt/ris/space.png">
          <a:extLst>
            <a:ext uri="{FF2B5EF4-FFF2-40B4-BE49-F238E27FC236}">
              <a16:creationId xmlns:a16="http://schemas.microsoft.com/office/drawing/2014/main" id="{917B12CB-FF4E-4547-BD9A-86304B643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19" name="Picture 7" descr="https://is.vic.lt/ris/space.png">
          <a:extLst>
            <a:ext uri="{FF2B5EF4-FFF2-40B4-BE49-F238E27FC236}">
              <a16:creationId xmlns:a16="http://schemas.microsoft.com/office/drawing/2014/main" id="{B1CB0140-2430-4D9E-9AB9-C1FE50775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20" name="Picture 2" descr="https://is.vic.lt/ris/space.png">
          <a:extLst>
            <a:ext uri="{FF2B5EF4-FFF2-40B4-BE49-F238E27FC236}">
              <a16:creationId xmlns:a16="http://schemas.microsoft.com/office/drawing/2014/main" id="{9B105223-8B21-457A-B160-ABB2C201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21" name="Picture 7" descr="https://is.vic.lt/ris/space.png">
          <a:extLst>
            <a:ext uri="{FF2B5EF4-FFF2-40B4-BE49-F238E27FC236}">
              <a16:creationId xmlns:a16="http://schemas.microsoft.com/office/drawing/2014/main" id="{9D53E9FA-6CA3-44D1-B422-B099835E9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22" name="Picture 7" descr="https://is.vic.lt/ris/space.png">
          <a:extLst>
            <a:ext uri="{FF2B5EF4-FFF2-40B4-BE49-F238E27FC236}">
              <a16:creationId xmlns:a16="http://schemas.microsoft.com/office/drawing/2014/main" id="{0BFB9B91-49FA-4A8F-9B66-17BED3F8E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23" name="Picture 2" descr="https://is.vic.lt/ris/space.png">
          <a:extLst>
            <a:ext uri="{FF2B5EF4-FFF2-40B4-BE49-F238E27FC236}">
              <a16:creationId xmlns:a16="http://schemas.microsoft.com/office/drawing/2014/main" id="{A768E7D6-318F-40CA-94BF-99DA19A6C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24" name="Picture 7" descr="https://is.vic.lt/ris/space.png">
          <a:extLst>
            <a:ext uri="{FF2B5EF4-FFF2-40B4-BE49-F238E27FC236}">
              <a16:creationId xmlns:a16="http://schemas.microsoft.com/office/drawing/2014/main" id="{DB28CD2D-CA93-47D2-8A04-4205C0C7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25" name="Picture 2" descr="https://is.vic.lt/ris/space.png">
          <a:extLst>
            <a:ext uri="{FF2B5EF4-FFF2-40B4-BE49-F238E27FC236}">
              <a16:creationId xmlns:a16="http://schemas.microsoft.com/office/drawing/2014/main" id="{F3658737-68DE-457E-A321-36DB4D1E4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26" name="Picture 7" descr="https://is.vic.lt/ris/space.png">
          <a:extLst>
            <a:ext uri="{FF2B5EF4-FFF2-40B4-BE49-F238E27FC236}">
              <a16:creationId xmlns:a16="http://schemas.microsoft.com/office/drawing/2014/main" id="{3FF9D700-E4CF-4D46-93E7-5CBF6383E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27" name="Picture 2" descr="https://is.vic.lt/ris/space.png">
          <a:extLst>
            <a:ext uri="{FF2B5EF4-FFF2-40B4-BE49-F238E27FC236}">
              <a16:creationId xmlns:a16="http://schemas.microsoft.com/office/drawing/2014/main" id="{229BAEEB-FBF6-4E2D-ABA5-B1AA93C7A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28" name="Picture 7" descr="https://is.vic.lt/ris/space.png">
          <a:extLst>
            <a:ext uri="{FF2B5EF4-FFF2-40B4-BE49-F238E27FC236}">
              <a16:creationId xmlns:a16="http://schemas.microsoft.com/office/drawing/2014/main" id="{2B0CFA6F-FE9F-4ED2-BD20-E6ED3E0A4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29" name="Picture 2" descr="https://is.vic.lt/ris/space.png">
          <a:extLst>
            <a:ext uri="{FF2B5EF4-FFF2-40B4-BE49-F238E27FC236}">
              <a16:creationId xmlns:a16="http://schemas.microsoft.com/office/drawing/2014/main" id="{480F3329-3061-429C-9414-C99D9B491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30" name="Picture 7" descr="https://is.vic.lt/ris/space.png">
          <a:extLst>
            <a:ext uri="{FF2B5EF4-FFF2-40B4-BE49-F238E27FC236}">
              <a16:creationId xmlns:a16="http://schemas.microsoft.com/office/drawing/2014/main" id="{51D11CF4-DAED-48A6-B3EF-918141800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31" name="Picture 2" descr="https://is.vic.lt/ris/space.png">
          <a:extLst>
            <a:ext uri="{FF2B5EF4-FFF2-40B4-BE49-F238E27FC236}">
              <a16:creationId xmlns:a16="http://schemas.microsoft.com/office/drawing/2014/main" id="{124F6D0A-EF55-4972-8C28-F63EF643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32" name="Picture 7" descr="https://is.vic.lt/ris/space.png">
          <a:extLst>
            <a:ext uri="{FF2B5EF4-FFF2-40B4-BE49-F238E27FC236}">
              <a16:creationId xmlns:a16="http://schemas.microsoft.com/office/drawing/2014/main" id="{F5D3029D-7ACA-469C-8302-7DA0775B8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33" name="Picture 2" descr="https://is.vic.lt/ris/space.png">
          <a:extLst>
            <a:ext uri="{FF2B5EF4-FFF2-40B4-BE49-F238E27FC236}">
              <a16:creationId xmlns:a16="http://schemas.microsoft.com/office/drawing/2014/main" id="{BF1658F3-5AD4-4C30-A4D1-1A9CC8B6E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34" name="Picture 7" descr="https://is.vic.lt/ris/space.png">
          <a:extLst>
            <a:ext uri="{FF2B5EF4-FFF2-40B4-BE49-F238E27FC236}">
              <a16:creationId xmlns:a16="http://schemas.microsoft.com/office/drawing/2014/main" id="{DF67438E-3664-417A-89B7-EE3DD81F6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35" name="Picture 2" descr="https://is.vic.lt/ris/space.png">
          <a:extLst>
            <a:ext uri="{FF2B5EF4-FFF2-40B4-BE49-F238E27FC236}">
              <a16:creationId xmlns:a16="http://schemas.microsoft.com/office/drawing/2014/main" id="{80AFF94F-15DE-484E-992E-7B8D3659B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36" name="Picture 7" descr="https://is.vic.lt/ris/space.png">
          <a:extLst>
            <a:ext uri="{FF2B5EF4-FFF2-40B4-BE49-F238E27FC236}">
              <a16:creationId xmlns:a16="http://schemas.microsoft.com/office/drawing/2014/main" id="{70A7A09E-636D-43E1-9670-B2A38E21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37" name="Picture 2" descr="https://is.vic.lt/ris/space.png">
          <a:extLst>
            <a:ext uri="{FF2B5EF4-FFF2-40B4-BE49-F238E27FC236}">
              <a16:creationId xmlns:a16="http://schemas.microsoft.com/office/drawing/2014/main" id="{238D2584-16F5-465C-A4D4-457247ABB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38" name="Picture 7" descr="https://is.vic.lt/ris/space.png">
          <a:extLst>
            <a:ext uri="{FF2B5EF4-FFF2-40B4-BE49-F238E27FC236}">
              <a16:creationId xmlns:a16="http://schemas.microsoft.com/office/drawing/2014/main" id="{D4762C5C-C1AC-4B34-9366-FEB2940CD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39" name="Picture 7" descr="https://is.vic.lt/ris/space.png">
          <a:extLst>
            <a:ext uri="{FF2B5EF4-FFF2-40B4-BE49-F238E27FC236}">
              <a16:creationId xmlns:a16="http://schemas.microsoft.com/office/drawing/2014/main" id="{8C712849-E103-4B56-8492-FDADB8ADE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40" name="Picture 2" descr="https://is.vic.lt/ris/space.png">
          <a:extLst>
            <a:ext uri="{FF2B5EF4-FFF2-40B4-BE49-F238E27FC236}">
              <a16:creationId xmlns:a16="http://schemas.microsoft.com/office/drawing/2014/main" id="{7A696806-D871-41B0-9A47-0BA79857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41" name="Picture 7" descr="https://is.vic.lt/ris/space.png">
          <a:extLst>
            <a:ext uri="{FF2B5EF4-FFF2-40B4-BE49-F238E27FC236}">
              <a16:creationId xmlns:a16="http://schemas.microsoft.com/office/drawing/2014/main" id="{1E300674-2A4A-4520-A5FD-811996AB8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42" name="Picture 2" descr="https://is.vic.lt/ris/space.png">
          <a:extLst>
            <a:ext uri="{FF2B5EF4-FFF2-40B4-BE49-F238E27FC236}">
              <a16:creationId xmlns:a16="http://schemas.microsoft.com/office/drawing/2014/main" id="{C6789FF8-9658-4CD9-9D73-AAF9499A0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43" name="Picture 7" descr="https://is.vic.lt/ris/space.png">
          <a:extLst>
            <a:ext uri="{FF2B5EF4-FFF2-40B4-BE49-F238E27FC236}">
              <a16:creationId xmlns:a16="http://schemas.microsoft.com/office/drawing/2014/main" id="{BA6A24DA-417B-47FC-9DE3-C3F59EC34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44" name="Picture 2" descr="https://is.vic.lt/ris/space.png">
          <a:extLst>
            <a:ext uri="{FF2B5EF4-FFF2-40B4-BE49-F238E27FC236}">
              <a16:creationId xmlns:a16="http://schemas.microsoft.com/office/drawing/2014/main" id="{C61DCC25-B83A-4210-8DB5-03D152762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45" name="Picture 7" descr="https://is.vic.lt/ris/space.png">
          <a:extLst>
            <a:ext uri="{FF2B5EF4-FFF2-40B4-BE49-F238E27FC236}">
              <a16:creationId xmlns:a16="http://schemas.microsoft.com/office/drawing/2014/main" id="{3141F695-8E05-43FD-A66C-90340BDAF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46" name="Picture 2" descr="https://is.vic.lt/ris/space.png">
          <a:extLst>
            <a:ext uri="{FF2B5EF4-FFF2-40B4-BE49-F238E27FC236}">
              <a16:creationId xmlns:a16="http://schemas.microsoft.com/office/drawing/2014/main" id="{75DC1D51-BAE1-4253-B2A9-C7987FEAA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47" name="Picture 7" descr="https://is.vic.lt/ris/space.png">
          <a:extLst>
            <a:ext uri="{FF2B5EF4-FFF2-40B4-BE49-F238E27FC236}">
              <a16:creationId xmlns:a16="http://schemas.microsoft.com/office/drawing/2014/main" id="{90B6579E-0646-45A9-8259-AE0B9817A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48" name="Picture 2" descr="https://is.vic.lt/ris/space.png">
          <a:extLst>
            <a:ext uri="{FF2B5EF4-FFF2-40B4-BE49-F238E27FC236}">
              <a16:creationId xmlns:a16="http://schemas.microsoft.com/office/drawing/2014/main" id="{7C6F630D-1104-42C3-A36B-BA0B0B615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49" name="Picture 7" descr="https://is.vic.lt/ris/space.png">
          <a:extLst>
            <a:ext uri="{FF2B5EF4-FFF2-40B4-BE49-F238E27FC236}">
              <a16:creationId xmlns:a16="http://schemas.microsoft.com/office/drawing/2014/main" id="{C86AC877-147D-4A5F-B5CA-B58931A00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50" name="Picture 2" descr="https://is.vic.lt/ris/space.png">
          <a:extLst>
            <a:ext uri="{FF2B5EF4-FFF2-40B4-BE49-F238E27FC236}">
              <a16:creationId xmlns:a16="http://schemas.microsoft.com/office/drawing/2014/main" id="{FA391B05-D955-47F5-A81B-C3D5CE919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51" name="Picture 7" descr="https://is.vic.lt/ris/space.png">
          <a:extLst>
            <a:ext uri="{FF2B5EF4-FFF2-40B4-BE49-F238E27FC236}">
              <a16:creationId xmlns:a16="http://schemas.microsoft.com/office/drawing/2014/main" id="{063E59E0-EA08-40AB-A490-A903E5F21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52" name="Picture 2" descr="https://is.vic.lt/ris/space.png">
          <a:extLst>
            <a:ext uri="{FF2B5EF4-FFF2-40B4-BE49-F238E27FC236}">
              <a16:creationId xmlns:a16="http://schemas.microsoft.com/office/drawing/2014/main" id="{B2FB9F96-08FB-4FF5-AFC6-D8EEBC5AF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53" name="Picture 7" descr="https://is.vic.lt/ris/space.png">
          <a:extLst>
            <a:ext uri="{FF2B5EF4-FFF2-40B4-BE49-F238E27FC236}">
              <a16:creationId xmlns:a16="http://schemas.microsoft.com/office/drawing/2014/main" id="{F8B56345-28DC-41BE-85B8-6E9F0554F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54" name="Picture 2" descr="https://is.vic.lt/ris/space.png">
          <a:extLst>
            <a:ext uri="{FF2B5EF4-FFF2-40B4-BE49-F238E27FC236}">
              <a16:creationId xmlns:a16="http://schemas.microsoft.com/office/drawing/2014/main" id="{E23C3070-1FE9-44C2-A89D-7DFF839F3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55" name="Picture 7" descr="https://is.vic.lt/ris/space.png">
          <a:extLst>
            <a:ext uri="{FF2B5EF4-FFF2-40B4-BE49-F238E27FC236}">
              <a16:creationId xmlns:a16="http://schemas.microsoft.com/office/drawing/2014/main" id="{7E561C85-A565-48C4-B17F-5E683EC3D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56" name="Picture 2" descr="https://is.vic.lt/ris/space.png">
          <a:extLst>
            <a:ext uri="{FF2B5EF4-FFF2-40B4-BE49-F238E27FC236}">
              <a16:creationId xmlns:a16="http://schemas.microsoft.com/office/drawing/2014/main" id="{BE105E12-8DA1-4339-9B1E-6CF7BA73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57" name="Picture 7" descr="https://is.vic.lt/ris/space.png">
          <a:extLst>
            <a:ext uri="{FF2B5EF4-FFF2-40B4-BE49-F238E27FC236}">
              <a16:creationId xmlns:a16="http://schemas.microsoft.com/office/drawing/2014/main" id="{7D16A9A7-AA25-4AC5-BF91-F99D5A395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58" name="Picture 2" descr="https://is.vic.lt/ris/space.png">
          <a:extLst>
            <a:ext uri="{FF2B5EF4-FFF2-40B4-BE49-F238E27FC236}">
              <a16:creationId xmlns:a16="http://schemas.microsoft.com/office/drawing/2014/main" id="{17CF1414-1928-41C8-98DF-7C238B849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59" name="Picture 7" descr="https://is.vic.lt/ris/space.png">
          <a:extLst>
            <a:ext uri="{FF2B5EF4-FFF2-40B4-BE49-F238E27FC236}">
              <a16:creationId xmlns:a16="http://schemas.microsoft.com/office/drawing/2014/main" id="{65E0BD88-15EE-4E23-ABB9-BCE8EC31E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60" name="Picture 2" descr="https://is.vic.lt/ris/space.png">
          <a:extLst>
            <a:ext uri="{FF2B5EF4-FFF2-40B4-BE49-F238E27FC236}">
              <a16:creationId xmlns:a16="http://schemas.microsoft.com/office/drawing/2014/main" id="{962D86E0-A3D0-4F0C-AAA7-5FF956210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61" name="Picture 7" descr="https://is.vic.lt/ris/space.png">
          <a:extLst>
            <a:ext uri="{FF2B5EF4-FFF2-40B4-BE49-F238E27FC236}">
              <a16:creationId xmlns:a16="http://schemas.microsoft.com/office/drawing/2014/main" id="{A174F4C3-4162-49AD-BBCF-CA8365568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62" name="Picture 2" descr="https://is.vic.lt/ris/space.png">
          <a:extLst>
            <a:ext uri="{FF2B5EF4-FFF2-40B4-BE49-F238E27FC236}">
              <a16:creationId xmlns:a16="http://schemas.microsoft.com/office/drawing/2014/main" id="{41B601CA-91DF-4E78-B6D2-4F755052A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63" name="Picture 7" descr="https://is.vic.lt/ris/space.png">
          <a:extLst>
            <a:ext uri="{FF2B5EF4-FFF2-40B4-BE49-F238E27FC236}">
              <a16:creationId xmlns:a16="http://schemas.microsoft.com/office/drawing/2014/main" id="{9A1413B9-BA08-4A8E-980E-A743B16CD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64" name="Picture 2" descr="https://is.vic.lt/ris/space.png">
          <a:extLst>
            <a:ext uri="{FF2B5EF4-FFF2-40B4-BE49-F238E27FC236}">
              <a16:creationId xmlns:a16="http://schemas.microsoft.com/office/drawing/2014/main" id="{020033AE-7D63-484F-9933-9A6DE917C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65" name="Picture 7" descr="https://is.vic.lt/ris/space.png">
          <a:extLst>
            <a:ext uri="{FF2B5EF4-FFF2-40B4-BE49-F238E27FC236}">
              <a16:creationId xmlns:a16="http://schemas.microsoft.com/office/drawing/2014/main" id="{61175CEF-CD0C-4B8A-A444-1043CD7DC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66" name="Picture 2" descr="https://is.vic.lt/ris/space.png">
          <a:extLst>
            <a:ext uri="{FF2B5EF4-FFF2-40B4-BE49-F238E27FC236}">
              <a16:creationId xmlns:a16="http://schemas.microsoft.com/office/drawing/2014/main" id="{2AFB3586-90B4-48E4-A474-85EC22691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67" name="Picture 7" descr="https://is.vic.lt/ris/space.png">
          <a:extLst>
            <a:ext uri="{FF2B5EF4-FFF2-40B4-BE49-F238E27FC236}">
              <a16:creationId xmlns:a16="http://schemas.microsoft.com/office/drawing/2014/main" id="{9D400199-FCBC-4291-966B-E891A6CC6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68" name="Picture 2" descr="https://is.vic.lt/ris/space.png">
          <a:extLst>
            <a:ext uri="{FF2B5EF4-FFF2-40B4-BE49-F238E27FC236}">
              <a16:creationId xmlns:a16="http://schemas.microsoft.com/office/drawing/2014/main" id="{F1DE2169-C3C6-4410-9AB5-144D5081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69" name="Picture 7" descr="https://is.vic.lt/ris/space.png">
          <a:extLst>
            <a:ext uri="{FF2B5EF4-FFF2-40B4-BE49-F238E27FC236}">
              <a16:creationId xmlns:a16="http://schemas.microsoft.com/office/drawing/2014/main" id="{35C7B828-23A6-4556-AFD8-8A66680F2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70" name="Picture 2" descr="https://is.vic.lt/ris/space.png">
          <a:extLst>
            <a:ext uri="{FF2B5EF4-FFF2-40B4-BE49-F238E27FC236}">
              <a16:creationId xmlns:a16="http://schemas.microsoft.com/office/drawing/2014/main" id="{766CCE81-045B-4454-B52D-249882FD8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71" name="Picture 7" descr="https://is.vic.lt/ris/space.png">
          <a:extLst>
            <a:ext uri="{FF2B5EF4-FFF2-40B4-BE49-F238E27FC236}">
              <a16:creationId xmlns:a16="http://schemas.microsoft.com/office/drawing/2014/main" id="{FD2FE877-4AAD-4CA5-9C5B-EC3AEB293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72" name="Picture 2" descr="https://is.vic.lt/ris/space.png">
          <a:extLst>
            <a:ext uri="{FF2B5EF4-FFF2-40B4-BE49-F238E27FC236}">
              <a16:creationId xmlns:a16="http://schemas.microsoft.com/office/drawing/2014/main" id="{B80A2657-DF32-4857-9FE2-0E5B017D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73" name="Picture 7" descr="https://is.vic.lt/ris/space.png">
          <a:extLst>
            <a:ext uri="{FF2B5EF4-FFF2-40B4-BE49-F238E27FC236}">
              <a16:creationId xmlns:a16="http://schemas.microsoft.com/office/drawing/2014/main" id="{3FE87D74-D87D-4C74-8A48-93BF17FE5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8974" name="Picture 2" descr="https://is.vic.lt/ris/space.png">
          <a:extLst>
            <a:ext uri="{FF2B5EF4-FFF2-40B4-BE49-F238E27FC236}">
              <a16:creationId xmlns:a16="http://schemas.microsoft.com/office/drawing/2014/main" id="{4FD61DEE-E2AD-439F-BA81-30070F84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975" name="Picture 7" descr="https://is.vic.lt/ris/space.png">
          <a:extLst>
            <a:ext uri="{FF2B5EF4-FFF2-40B4-BE49-F238E27FC236}">
              <a16:creationId xmlns:a16="http://schemas.microsoft.com/office/drawing/2014/main" id="{67C0C2FF-86AE-4FBE-AAD8-7B0B48146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976" name="Picture 2" descr="https://is.vic.lt/ris/space.png">
          <a:extLst>
            <a:ext uri="{FF2B5EF4-FFF2-40B4-BE49-F238E27FC236}">
              <a16:creationId xmlns:a16="http://schemas.microsoft.com/office/drawing/2014/main" id="{A097CC11-2419-4DD1-A6EC-88EC45FE1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977" name="Picture 7" descr="https://is.vic.lt/ris/space.png">
          <a:extLst>
            <a:ext uri="{FF2B5EF4-FFF2-40B4-BE49-F238E27FC236}">
              <a16:creationId xmlns:a16="http://schemas.microsoft.com/office/drawing/2014/main" id="{A89EE0CC-CBD7-43FA-BEB7-63D580F83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978" name="Picture 2" descr="https://is.vic.lt/ris/space.png">
          <a:extLst>
            <a:ext uri="{FF2B5EF4-FFF2-40B4-BE49-F238E27FC236}">
              <a16:creationId xmlns:a16="http://schemas.microsoft.com/office/drawing/2014/main" id="{E3F3753C-12E2-4AA2-B71C-49BB6C460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979" name="Picture 7" descr="https://is.vic.lt/ris/space.png">
          <a:extLst>
            <a:ext uri="{FF2B5EF4-FFF2-40B4-BE49-F238E27FC236}">
              <a16:creationId xmlns:a16="http://schemas.microsoft.com/office/drawing/2014/main" id="{F084E0C4-9D38-4753-AF56-3201488E6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8980" name="Picture 2" descr="https://is.vic.lt/ris/space.png">
          <a:extLst>
            <a:ext uri="{FF2B5EF4-FFF2-40B4-BE49-F238E27FC236}">
              <a16:creationId xmlns:a16="http://schemas.microsoft.com/office/drawing/2014/main" id="{7F9CC8BC-F82A-4954-BFAE-67537A069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81" name="Picture 7" descr="https://is.vic.lt/ris/space.png">
          <a:extLst>
            <a:ext uri="{FF2B5EF4-FFF2-40B4-BE49-F238E27FC236}">
              <a16:creationId xmlns:a16="http://schemas.microsoft.com/office/drawing/2014/main" id="{5BCB9741-CCE6-4084-AEB7-C3A1D554C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82" name="Picture 2" descr="https://is.vic.lt/ris/space.png">
          <a:extLst>
            <a:ext uri="{FF2B5EF4-FFF2-40B4-BE49-F238E27FC236}">
              <a16:creationId xmlns:a16="http://schemas.microsoft.com/office/drawing/2014/main" id="{C07CC912-4BA8-4C0E-AEC8-718CE873F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83" name="Picture 7" descr="https://is.vic.lt/ris/space.png">
          <a:extLst>
            <a:ext uri="{FF2B5EF4-FFF2-40B4-BE49-F238E27FC236}">
              <a16:creationId xmlns:a16="http://schemas.microsoft.com/office/drawing/2014/main" id="{BC5DC694-839E-4D26-AA69-34496EB18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84" name="Picture 2" descr="https://is.vic.lt/ris/space.png">
          <a:extLst>
            <a:ext uri="{FF2B5EF4-FFF2-40B4-BE49-F238E27FC236}">
              <a16:creationId xmlns:a16="http://schemas.microsoft.com/office/drawing/2014/main" id="{08511CB2-8580-4604-AA5C-94D355024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85" name="Picture 7" descr="https://is.vic.lt/ris/space.png">
          <a:extLst>
            <a:ext uri="{FF2B5EF4-FFF2-40B4-BE49-F238E27FC236}">
              <a16:creationId xmlns:a16="http://schemas.microsoft.com/office/drawing/2014/main" id="{9E6E2286-C8BC-4030-9DB9-E52199820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86" name="Picture 2" descr="https://is.vic.lt/ris/space.png">
          <a:extLst>
            <a:ext uri="{FF2B5EF4-FFF2-40B4-BE49-F238E27FC236}">
              <a16:creationId xmlns:a16="http://schemas.microsoft.com/office/drawing/2014/main" id="{14403AFC-4F57-4858-9E4D-DA1BA53DB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87" name="Picture 7" descr="https://is.vic.lt/ris/space.png">
          <a:extLst>
            <a:ext uri="{FF2B5EF4-FFF2-40B4-BE49-F238E27FC236}">
              <a16:creationId xmlns:a16="http://schemas.microsoft.com/office/drawing/2014/main" id="{3442294C-F1BF-4873-9BC6-E2248649B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88" name="Picture 2" descr="https://is.vic.lt/ris/space.png">
          <a:extLst>
            <a:ext uri="{FF2B5EF4-FFF2-40B4-BE49-F238E27FC236}">
              <a16:creationId xmlns:a16="http://schemas.microsoft.com/office/drawing/2014/main" id="{531D0906-A717-46DF-9F12-C1F842584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89" name="Picture 7" descr="https://is.vic.lt/ris/space.png">
          <a:extLst>
            <a:ext uri="{FF2B5EF4-FFF2-40B4-BE49-F238E27FC236}">
              <a16:creationId xmlns:a16="http://schemas.microsoft.com/office/drawing/2014/main" id="{0C8EF959-D4D1-4BC4-B823-4D1F4693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90" name="Picture 2" descr="https://is.vic.lt/ris/space.png">
          <a:extLst>
            <a:ext uri="{FF2B5EF4-FFF2-40B4-BE49-F238E27FC236}">
              <a16:creationId xmlns:a16="http://schemas.microsoft.com/office/drawing/2014/main" id="{2662A5ED-2BE6-404C-9E02-378D78C0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91" name="Picture 7" descr="https://is.vic.lt/ris/space.png">
          <a:extLst>
            <a:ext uri="{FF2B5EF4-FFF2-40B4-BE49-F238E27FC236}">
              <a16:creationId xmlns:a16="http://schemas.microsoft.com/office/drawing/2014/main" id="{A51E8889-B788-4B9A-8D7F-54019C4F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92" name="Picture 2" descr="https://is.vic.lt/ris/space.png">
          <a:extLst>
            <a:ext uri="{FF2B5EF4-FFF2-40B4-BE49-F238E27FC236}">
              <a16:creationId xmlns:a16="http://schemas.microsoft.com/office/drawing/2014/main" id="{16C934F2-B2B8-45A4-8D85-A5FDD63FE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93" name="Picture 7" descr="https://is.vic.lt/ris/space.png">
          <a:extLst>
            <a:ext uri="{FF2B5EF4-FFF2-40B4-BE49-F238E27FC236}">
              <a16:creationId xmlns:a16="http://schemas.microsoft.com/office/drawing/2014/main" id="{49697558-7646-4D20-824B-AC47420CE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94" name="Picture 2" descr="https://is.vic.lt/ris/space.png">
          <a:extLst>
            <a:ext uri="{FF2B5EF4-FFF2-40B4-BE49-F238E27FC236}">
              <a16:creationId xmlns:a16="http://schemas.microsoft.com/office/drawing/2014/main" id="{3367533B-88A7-4CDD-951E-AF3490C19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95" name="Picture 7" descr="https://is.vic.lt/ris/space.png">
          <a:extLst>
            <a:ext uri="{FF2B5EF4-FFF2-40B4-BE49-F238E27FC236}">
              <a16:creationId xmlns:a16="http://schemas.microsoft.com/office/drawing/2014/main" id="{F022719A-2379-4048-A976-20F1161D2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96" name="Picture 2" descr="https://is.vic.lt/ris/space.png">
          <a:extLst>
            <a:ext uri="{FF2B5EF4-FFF2-40B4-BE49-F238E27FC236}">
              <a16:creationId xmlns:a16="http://schemas.microsoft.com/office/drawing/2014/main" id="{25D59F6B-D82B-4E27-802C-341B70E24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97" name="Picture 7" descr="https://is.vic.lt/ris/space.png">
          <a:extLst>
            <a:ext uri="{FF2B5EF4-FFF2-40B4-BE49-F238E27FC236}">
              <a16:creationId xmlns:a16="http://schemas.microsoft.com/office/drawing/2014/main" id="{905FF690-A938-4D01-8CC4-AEB44D11F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98" name="Picture 2" descr="https://is.vic.lt/ris/space.png">
          <a:extLst>
            <a:ext uri="{FF2B5EF4-FFF2-40B4-BE49-F238E27FC236}">
              <a16:creationId xmlns:a16="http://schemas.microsoft.com/office/drawing/2014/main" id="{DA7246B3-6CC6-4571-B452-38F03E90A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8999" name="Picture 7" descr="https://is.vic.lt/ris/space.png">
          <a:extLst>
            <a:ext uri="{FF2B5EF4-FFF2-40B4-BE49-F238E27FC236}">
              <a16:creationId xmlns:a16="http://schemas.microsoft.com/office/drawing/2014/main" id="{382EC79A-FBD6-487F-8054-4DDB4AD4B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00" name="Picture 7" descr="https://is.vic.lt/ris/space.png">
          <a:extLst>
            <a:ext uri="{FF2B5EF4-FFF2-40B4-BE49-F238E27FC236}">
              <a16:creationId xmlns:a16="http://schemas.microsoft.com/office/drawing/2014/main" id="{5C9142B2-7DC7-432E-AA5F-94A7A0223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01" name="Picture 2" descr="https://is.vic.lt/ris/space.png">
          <a:extLst>
            <a:ext uri="{FF2B5EF4-FFF2-40B4-BE49-F238E27FC236}">
              <a16:creationId xmlns:a16="http://schemas.microsoft.com/office/drawing/2014/main" id="{2930FBED-7AAE-4905-A750-117324605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02" name="Picture 7" descr="https://is.vic.lt/ris/space.png">
          <a:extLst>
            <a:ext uri="{FF2B5EF4-FFF2-40B4-BE49-F238E27FC236}">
              <a16:creationId xmlns:a16="http://schemas.microsoft.com/office/drawing/2014/main" id="{0BAE9165-2C96-48C0-8179-691FD999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03" name="Picture 2" descr="https://is.vic.lt/ris/space.png">
          <a:extLst>
            <a:ext uri="{FF2B5EF4-FFF2-40B4-BE49-F238E27FC236}">
              <a16:creationId xmlns:a16="http://schemas.microsoft.com/office/drawing/2014/main" id="{9EB3871D-9199-4FC5-88FA-87C085C50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04" name="Picture 7" descr="https://is.vic.lt/ris/space.png">
          <a:extLst>
            <a:ext uri="{FF2B5EF4-FFF2-40B4-BE49-F238E27FC236}">
              <a16:creationId xmlns:a16="http://schemas.microsoft.com/office/drawing/2014/main" id="{5BA9D6A3-7918-4104-BD5A-A13434C02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05" name="Picture 2" descr="https://is.vic.lt/ris/space.png">
          <a:extLst>
            <a:ext uri="{FF2B5EF4-FFF2-40B4-BE49-F238E27FC236}">
              <a16:creationId xmlns:a16="http://schemas.microsoft.com/office/drawing/2014/main" id="{CE2E4970-60A5-4DF3-BF3C-B5345AA84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06" name="Picture 7" descr="https://is.vic.lt/ris/space.png">
          <a:extLst>
            <a:ext uri="{FF2B5EF4-FFF2-40B4-BE49-F238E27FC236}">
              <a16:creationId xmlns:a16="http://schemas.microsoft.com/office/drawing/2014/main" id="{3173EEF2-CE5D-42E9-BF00-484C61F91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07" name="Picture 2" descr="https://is.vic.lt/ris/space.png">
          <a:extLst>
            <a:ext uri="{FF2B5EF4-FFF2-40B4-BE49-F238E27FC236}">
              <a16:creationId xmlns:a16="http://schemas.microsoft.com/office/drawing/2014/main" id="{5B931659-9C92-42EE-B8BB-A9C4997C1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08" name="Picture 7" descr="https://is.vic.lt/ris/space.png">
          <a:extLst>
            <a:ext uri="{FF2B5EF4-FFF2-40B4-BE49-F238E27FC236}">
              <a16:creationId xmlns:a16="http://schemas.microsoft.com/office/drawing/2014/main" id="{F9241875-CF67-4AA0-A976-0A56E20D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09" name="Picture 2" descr="https://is.vic.lt/ris/space.png">
          <a:extLst>
            <a:ext uri="{FF2B5EF4-FFF2-40B4-BE49-F238E27FC236}">
              <a16:creationId xmlns:a16="http://schemas.microsoft.com/office/drawing/2014/main" id="{2C868661-6454-4730-89B3-A012553BB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10" name="Picture 7" descr="https://is.vic.lt/ris/space.png">
          <a:extLst>
            <a:ext uri="{FF2B5EF4-FFF2-40B4-BE49-F238E27FC236}">
              <a16:creationId xmlns:a16="http://schemas.microsoft.com/office/drawing/2014/main" id="{74AC3905-92B8-4473-A01C-1DC48C67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11" name="Picture 2" descr="https://is.vic.lt/ris/space.png">
          <a:extLst>
            <a:ext uri="{FF2B5EF4-FFF2-40B4-BE49-F238E27FC236}">
              <a16:creationId xmlns:a16="http://schemas.microsoft.com/office/drawing/2014/main" id="{40843A7E-3EB0-4002-A65A-252C68DF1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12" name="Picture 7" descr="https://is.vic.lt/ris/space.png">
          <a:extLst>
            <a:ext uri="{FF2B5EF4-FFF2-40B4-BE49-F238E27FC236}">
              <a16:creationId xmlns:a16="http://schemas.microsoft.com/office/drawing/2014/main" id="{0265FD29-CAF9-4852-B1B7-FC651A0A2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13" name="Picture 2" descr="https://is.vic.lt/ris/space.png">
          <a:extLst>
            <a:ext uri="{FF2B5EF4-FFF2-40B4-BE49-F238E27FC236}">
              <a16:creationId xmlns:a16="http://schemas.microsoft.com/office/drawing/2014/main" id="{CF5C4872-B26F-499F-A0BA-BC2E044D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14" name="Picture 7" descr="https://is.vic.lt/ris/space.png">
          <a:extLst>
            <a:ext uri="{FF2B5EF4-FFF2-40B4-BE49-F238E27FC236}">
              <a16:creationId xmlns:a16="http://schemas.microsoft.com/office/drawing/2014/main" id="{D8B4A1B7-3508-4281-96F6-3962B684D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15" name="Picture 2" descr="https://is.vic.lt/ris/space.png">
          <a:extLst>
            <a:ext uri="{FF2B5EF4-FFF2-40B4-BE49-F238E27FC236}">
              <a16:creationId xmlns:a16="http://schemas.microsoft.com/office/drawing/2014/main" id="{7F3DD23D-9EEF-473D-9B7E-4D4919FD4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16" name="Picture 7" descr="https://is.vic.lt/ris/space.png">
          <a:extLst>
            <a:ext uri="{FF2B5EF4-FFF2-40B4-BE49-F238E27FC236}">
              <a16:creationId xmlns:a16="http://schemas.microsoft.com/office/drawing/2014/main" id="{3B81E879-E5F0-4C84-BC5C-46861753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17" name="Picture 7" descr="https://is.vic.lt/ris/space.png">
          <a:extLst>
            <a:ext uri="{FF2B5EF4-FFF2-40B4-BE49-F238E27FC236}">
              <a16:creationId xmlns:a16="http://schemas.microsoft.com/office/drawing/2014/main" id="{3A7A41A5-33AA-46A4-8BFD-9EE6AA73E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18" name="Picture 2" descr="https://is.vic.lt/ris/space.png">
          <a:extLst>
            <a:ext uri="{FF2B5EF4-FFF2-40B4-BE49-F238E27FC236}">
              <a16:creationId xmlns:a16="http://schemas.microsoft.com/office/drawing/2014/main" id="{A595D7AF-C1B9-4A0B-88BA-93376617E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19" name="Picture 7" descr="https://is.vic.lt/ris/space.png">
          <a:extLst>
            <a:ext uri="{FF2B5EF4-FFF2-40B4-BE49-F238E27FC236}">
              <a16:creationId xmlns:a16="http://schemas.microsoft.com/office/drawing/2014/main" id="{F8D2835B-9513-4A5B-8C27-82A6DD82D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20" name="Picture 2" descr="https://is.vic.lt/ris/space.png">
          <a:extLst>
            <a:ext uri="{FF2B5EF4-FFF2-40B4-BE49-F238E27FC236}">
              <a16:creationId xmlns:a16="http://schemas.microsoft.com/office/drawing/2014/main" id="{B3246329-D64A-4E5D-B83A-8E3587FC5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21" name="Picture 7" descr="https://is.vic.lt/ris/space.png">
          <a:extLst>
            <a:ext uri="{FF2B5EF4-FFF2-40B4-BE49-F238E27FC236}">
              <a16:creationId xmlns:a16="http://schemas.microsoft.com/office/drawing/2014/main" id="{EF845483-5C74-4B58-922C-4E6360C5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22" name="Picture 2" descr="https://is.vic.lt/ris/space.png">
          <a:extLst>
            <a:ext uri="{FF2B5EF4-FFF2-40B4-BE49-F238E27FC236}">
              <a16:creationId xmlns:a16="http://schemas.microsoft.com/office/drawing/2014/main" id="{895DF165-A067-4B95-95D7-10CDB6C74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23" name="Picture 7" descr="https://is.vic.lt/ris/space.png">
          <a:extLst>
            <a:ext uri="{FF2B5EF4-FFF2-40B4-BE49-F238E27FC236}">
              <a16:creationId xmlns:a16="http://schemas.microsoft.com/office/drawing/2014/main" id="{5DF49671-81B0-4940-9D74-A3C9B6754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24" name="Picture 2" descr="https://is.vic.lt/ris/space.png">
          <a:extLst>
            <a:ext uri="{FF2B5EF4-FFF2-40B4-BE49-F238E27FC236}">
              <a16:creationId xmlns:a16="http://schemas.microsoft.com/office/drawing/2014/main" id="{B58A6A07-3ACE-4846-B571-55D1B174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25" name="Picture 7" descr="https://is.vic.lt/ris/space.png">
          <a:extLst>
            <a:ext uri="{FF2B5EF4-FFF2-40B4-BE49-F238E27FC236}">
              <a16:creationId xmlns:a16="http://schemas.microsoft.com/office/drawing/2014/main" id="{63C3ED05-B37E-4A6F-981A-0D66EB72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26" name="Picture 2" descr="https://is.vic.lt/ris/space.png">
          <a:extLst>
            <a:ext uri="{FF2B5EF4-FFF2-40B4-BE49-F238E27FC236}">
              <a16:creationId xmlns:a16="http://schemas.microsoft.com/office/drawing/2014/main" id="{23C962F5-42BF-4F46-810A-324EDCF51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27" name="Picture 7" descr="https://is.vic.lt/ris/space.png">
          <a:extLst>
            <a:ext uri="{FF2B5EF4-FFF2-40B4-BE49-F238E27FC236}">
              <a16:creationId xmlns:a16="http://schemas.microsoft.com/office/drawing/2014/main" id="{2E045588-2CDB-428D-9766-F86697F0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28" name="Picture 2" descr="https://is.vic.lt/ris/space.png">
          <a:extLst>
            <a:ext uri="{FF2B5EF4-FFF2-40B4-BE49-F238E27FC236}">
              <a16:creationId xmlns:a16="http://schemas.microsoft.com/office/drawing/2014/main" id="{FC16CD28-CDE2-4E8A-80C2-5E6859691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29" name="Picture 7" descr="https://is.vic.lt/ris/space.png">
          <a:extLst>
            <a:ext uri="{FF2B5EF4-FFF2-40B4-BE49-F238E27FC236}">
              <a16:creationId xmlns:a16="http://schemas.microsoft.com/office/drawing/2014/main" id="{449F3A92-3258-49E1-BA53-253E4111C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30" name="Picture 2" descr="https://is.vic.lt/ris/space.png">
          <a:extLst>
            <a:ext uri="{FF2B5EF4-FFF2-40B4-BE49-F238E27FC236}">
              <a16:creationId xmlns:a16="http://schemas.microsoft.com/office/drawing/2014/main" id="{A1D61A13-AEA6-4B17-A5AF-D8BF8B13D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31" name="Picture 7" descr="https://is.vic.lt/ris/space.png">
          <a:extLst>
            <a:ext uri="{FF2B5EF4-FFF2-40B4-BE49-F238E27FC236}">
              <a16:creationId xmlns:a16="http://schemas.microsoft.com/office/drawing/2014/main" id="{F7FF7C57-CC07-4A11-A115-10B3758EA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32" name="Picture 2" descr="https://is.vic.lt/ris/space.png">
          <a:extLst>
            <a:ext uri="{FF2B5EF4-FFF2-40B4-BE49-F238E27FC236}">
              <a16:creationId xmlns:a16="http://schemas.microsoft.com/office/drawing/2014/main" id="{4C08F60A-CFB7-4A03-954F-276F2F1C8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33" name="Picture 7" descr="https://is.vic.lt/ris/space.png">
          <a:extLst>
            <a:ext uri="{FF2B5EF4-FFF2-40B4-BE49-F238E27FC236}">
              <a16:creationId xmlns:a16="http://schemas.microsoft.com/office/drawing/2014/main" id="{0D806FBD-B311-4E9D-BBB7-681ED4994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34" name="Picture 938" descr="https://is.vic.lt/ris/space.png">
          <a:extLst>
            <a:ext uri="{FF2B5EF4-FFF2-40B4-BE49-F238E27FC236}">
              <a16:creationId xmlns:a16="http://schemas.microsoft.com/office/drawing/2014/main" id="{EDB12BCF-AD18-483A-8FE5-EF698525B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35" name="Picture 7" descr="https://is.vic.lt/ris/space.png">
          <a:extLst>
            <a:ext uri="{FF2B5EF4-FFF2-40B4-BE49-F238E27FC236}">
              <a16:creationId xmlns:a16="http://schemas.microsoft.com/office/drawing/2014/main" id="{7F093E5E-B06A-4750-91B8-296BF5014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36" name="Picture 2" descr="https://is.vic.lt/ris/space.png">
          <a:extLst>
            <a:ext uri="{FF2B5EF4-FFF2-40B4-BE49-F238E27FC236}">
              <a16:creationId xmlns:a16="http://schemas.microsoft.com/office/drawing/2014/main" id="{8AE27D50-6BC1-4DC5-82E8-9E0FDD99C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37" name="Picture 7" descr="https://is.vic.lt/ris/space.png">
          <a:extLst>
            <a:ext uri="{FF2B5EF4-FFF2-40B4-BE49-F238E27FC236}">
              <a16:creationId xmlns:a16="http://schemas.microsoft.com/office/drawing/2014/main" id="{2984E0CC-B61F-4A12-82F2-4002C147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38" name="Picture 2" descr="https://is.vic.lt/ris/space.png">
          <a:extLst>
            <a:ext uri="{FF2B5EF4-FFF2-40B4-BE49-F238E27FC236}">
              <a16:creationId xmlns:a16="http://schemas.microsoft.com/office/drawing/2014/main" id="{6C41F041-FE4D-4265-857D-D0D482F04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39" name="Picture 943" descr="https://is.vic.lt/ris/space.png">
          <a:extLst>
            <a:ext uri="{FF2B5EF4-FFF2-40B4-BE49-F238E27FC236}">
              <a16:creationId xmlns:a16="http://schemas.microsoft.com/office/drawing/2014/main" id="{9DD1F249-1C97-4763-A1FC-5D3E135DD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40" name="Picture 2" descr="https://is.vic.lt/ris/space.png">
          <a:extLst>
            <a:ext uri="{FF2B5EF4-FFF2-40B4-BE49-F238E27FC236}">
              <a16:creationId xmlns:a16="http://schemas.microsoft.com/office/drawing/2014/main" id="{FBE24502-FE46-4CDF-9D1A-FE0ACB514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41" name="Picture 7" descr="https://is.vic.lt/ris/space.png">
          <a:extLst>
            <a:ext uri="{FF2B5EF4-FFF2-40B4-BE49-F238E27FC236}">
              <a16:creationId xmlns:a16="http://schemas.microsoft.com/office/drawing/2014/main" id="{9BF0D8A5-10B7-4B07-A27B-AF38246BD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42" name="Picture 2" descr="https://is.vic.lt/ris/space.png">
          <a:extLst>
            <a:ext uri="{FF2B5EF4-FFF2-40B4-BE49-F238E27FC236}">
              <a16:creationId xmlns:a16="http://schemas.microsoft.com/office/drawing/2014/main" id="{9308A21E-4B53-4EA3-A9D4-2A2BFA774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43" name="Picture 7" descr="https://is.vic.lt/ris/space.png">
          <a:extLst>
            <a:ext uri="{FF2B5EF4-FFF2-40B4-BE49-F238E27FC236}">
              <a16:creationId xmlns:a16="http://schemas.microsoft.com/office/drawing/2014/main" id="{969FCACF-7735-4B0D-8F97-58B316C0D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44" name="Picture 2" descr="https://is.vic.lt/ris/space.png">
          <a:extLst>
            <a:ext uri="{FF2B5EF4-FFF2-40B4-BE49-F238E27FC236}">
              <a16:creationId xmlns:a16="http://schemas.microsoft.com/office/drawing/2014/main" id="{630CF400-015D-4C6F-8144-221389D18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45" name="Picture 7" descr="https://is.vic.lt/ris/space.png">
          <a:extLst>
            <a:ext uri="{FF2B5EF4-FFF2-40B4-BE49-F238E27FC236}">
              <a16:creationId xmlns:a16="http://schemas.microsoft.com/office/drawing/2014/main" id="{BB457972-57CD-4458-9358-428E5BAF0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46" name="Picture 2" descr="https://is.vic.lt/ris/space.png">
          <a:extLst>
            <a:ext uri="{FF2B5EF4-FFF2-40B4-BE49-F238E27FC236}">
              <a16:creationId xmlns:a16="http://schemas.microsoft.com/office/drawing/2014/main" id="{32934586-FA5F-4535-ACEE-BB7FFD739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47" name="Picture 7" descr="https://is.vic.lt/ris/space.png">
          <a:extLst>
            <a:ext uri="{FF2B5EF4-FFF2-40B4-BE49-F238E27FC236}">
              <a16:creationId xmlns:a16="http://schemas.microsoft.com/office/drawing/2014/main" id="{00D71E14-C490-441F-A418-8FBE987B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48" name="Picture 2" descr="https://is.vic.lt/ris/space.png">
          <a:extLst>
            <a:ext uri="{FF2B5EF4-FFF2-40B4-BE49-F238E27FC236}">
              <a16:creationId xmlns:a16="http://schemas.microsoft.com/office/drawing/2014/main" id="{76F22DFC-0B98-41DC-B40C-4597F6270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49" name="Picture 7" descr="https://is.vic.lt/ris/space.png">
          <a:extLst>
            <a:ext uri="{FF2B5EF4-FFF2-40B4-BE49-F238E27FC236}">
              <a16:creationId xmlns:a16="http://schemas.microsoft.com/office/drawing/2014/main" id="{A05411F1-AF30-4062-A739-17001466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50" name="Picture 2" descr="https://is.vic.lt/ris/space.png">
          <a:extLst>
            <a:ext uri="{FF2B5EF4-FFF2-40B4-BE49-F238E27FC236}">
              <a16:creationId xmlns:a16="http://schemas.microsoft.com/office/drawing/2014/main" id="{B919DA8B-3F91-490E-A570-2EC35436C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51" name="Picture 7" descr="https://is.vic.lt/ris/space.png">
          <a:extLst>
            <a:ext uri="{FF2B5EF4-FFF2-40B4-BE49-F238E27FC236}">
              <a16:creationId xmlns:a16="http://schemas.microsoft.com/office/drawing/2014/main" id="{CA5F6504-7D62-4E2A-B4B8-1357FBF8D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9052" name="Picture 2" descr="https://is.vic.lt/ris/space.png">
          <a:extLst>
            <a:ext uri="{FF2B5EF4-FFF2-40B4-BE49-F238E27FC236}">
              <a16:creationId xmlns:a16="http://schemas.microsoft.com/office/drawing/2014/main" id="{10A09EE0-115A-4B79-B7EA-E34204C52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053" name="Picture 7" descr="https://is.vic.lt/ris/space.png">
          <a:extLst>
            <a:ext uri="{FF2B5EF4-FFF2-40B4-BE49-F238E27FC236}">
              <a16:creationId xmlns:a16="http://schemas.microsoft.com/office/drawing/2014/main" id="{7983C8FD-8484-44D5-966F-CFB02353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054" name="Picture 2" descr="https://is.vic.lt/ris/space.png">
          <a:extLst>
            <a:ext uri="{FF2B5EF4-FFF2-40B4-BE49-F238E27FC236}">
              <a16:creationId xmlns:a16="http://schemas.microsoft.com/office/drawing/2014/main" id="{DA8CBEDC-C5E7-4442-9CA2-65478732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055" name="Picture 7" descr="https://is.vic.lt/ris/space.png">
          <a:extLst>
            <a:ext uri="{FF2B5EF4-FFF2-40B4-BE49-F238E27FC236}">
              <a16:creationId xmlns:a16="http://schemas.microsoft.com/office/drawing/2014/main" id="{60CB1314-740F-41D4-9831-0B1325A24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056" name="Picture 2" descr="https://is.vic.lt/ris/space.png">
          <a:extLst>
            <a:ext uri="{FF2B5EF4-FFF2-40B4-BE49-F238E27FC236}">
              <a16:creationId xmlns:a16="http://schemas.microsoft.com/office/drawing/2014/main" id="{FC813A71-0504-4D7E-9765-1A048499F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057" name="Picture 7" descr="https://is.vic.lt/ris/space.png">
          <a:extLst>
            <a:ext uri="{FF2B5EF4-FFF2-40B4-BE49-F238E27FC236}">
              <a16:creationId xmlns:a16="http://schemas.microsoft.com/office/drawing/2014/main" id="{11E07F56-F851-41CD-8D84-8B6B263C8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058" name="Picture 2" descr="https://is.vic.lt/ris/space.png">
          <a:extLst>
            <a:ext uri="{FF2B5EF4-FFF2-40B4-BE49-F238E27FC236}">
              <a16:creationId xmlns:a16="http://schemas.microsoft.com/office/drawing/2014/main" id="{0FAE9BCA-13C9-4205-9C12-DD8FD6009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59" name="Picture 7" descr="https://is.vic.lt/ris/space.png">
          <a:extLst>
            <a:ext uri="{FF2B5EF4-FFF2-40B4-BE49-F238E27FC236}">
              <a16:creationId xmlns:a16="http://schemas.microsoft.com/office/drawing/2014/main" id="{EDDB2F87-C862-42EB-98C8-2910E9FC8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60" name="Picture 2" descr="https://is.vic.lt/ris/space.png">
          <a:extLst>
            <a:ext uri="{FF2B5EF4-FFF2-40B4-BE49-F238E27FC236}">
              <a16:creationId xmlns:a16="http://schemas.microsoft.com/office/drawing/2014/main" id="{1309C0A2-BFB5-41B3-B4D4-951DA337D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61" name="Picture 7" descr="https://is.vic.lt/ris/space.png">
          <a:extLst>
            <a:ext uri="{FF2B5EF4-FFF2-40B4-BE49-F238E27FC236}">
              <a16:creationId xmlns:a16="http://schemas.microsoft.com/office/drawing/2014/main" id="{F85A2155-BBFF-4846-B669-AA6F291D6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62" name="Picture 2" descr="https://is.vic.lt/ris/space.png">
          <a:extLst>
            <a:ext uri="{FF2B5EF4-FFF2-40B4-BE49-F238E27FC236}">
              <a16:creationId xmlns:a16="http://schemas.microsoft.com/office/drawing/2014/main" id="{EC8FB271-DF05-4933-A1A5-701632FC7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63" name="Picture 7" descr="https://is.vic.lt/ris/space.png">
          <a:extLst>
            <a:ext uri="{FF2B5EF4-FFF2-40B4-BE49-F238E27FC236}">
              <a16:creationId xmlns:a16="http://schemas.microsoft.com/office/drawing/2014/main" id="{9DA28B12-D5C7-4E6D-88EF-C5EB46C16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64" name="Picture 2" descr="https://is.vic.lt/ris/space.png">
          <a:extLst>
            <a:ext uri="{FF2B5EF4-FFF2-40B4-BE49-F238E27FC236}">
              <a16:creationId xmlns:a16="http://schemas.microsoft.com/office/drawing/2014/main" id="{B3AFA1C6-FB7F-4236-929B-D0FD76409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65" name="Picture 7" descr="https://is.vic.lt/ris/space.png">
          <a:extLst>
            <a:ext uri="{FF2B5EF4-FFF2-40B4-BE49-F238E27FC236}">
              <a16:creationId xmlns:a16="http://schemas.microsoft.com/office/drawing/2014/main" id="{7BCF6FAF-0269-43B2-9EE9-44BB2EE50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66" name="Picture 2" descr="https://is.vic.lt/ris/space.png">
          <a:extLst>
            <a:ext uri="{FF2B5EF4-FFF2-40B4-BE49-F238E27FC236}">
              <a16:creationId xmlns:a16="http://schemas.microsoft.com/office/drawing/2014/main" id="{7888520F-DDC0-4E44-AAAC-5C4229EA0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67" name="Picture 7" descr="https://is.vic.lt/ris/space.png">
          <a:extLst>
            <a:ext uri="{FF2B5EF4-FFF2-40B4-BE49-F238E27FC236}">
              <a16:creationId xmlns:a16="http://schemas.microsoft.com/office/drawing/2014/main" id="{22548F6C-3DBD-4047-96B0-A13478DD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68" name="Picture 2" descr="https://is.vic.lt/ris/space.png">
          <a:extLst>
            <a:ext uri="{FF2B5EF4-FFF2-40B4-BE49-F238E27FC236}">
              <a16:creationId xmlns:a16="http://schemas.microsoft.com/office/drawing/2014/main" id="{D5CF807E-813A-4755-A9D5-7EE6DBE1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69" name="Picture 7" descr="https://is.vic.lt/ris/space.png">
          <a:extLst>
            <a:ext uri="{FF2B5EF4-FFF2-40B4-BE49-F238E27FC236}">
              <a16:creationId xmlns:a16="http://schemas.microsoft.com/office/drawing/2014/main" id="{F54EA5EE-536C-4452-9B82-3D8E0F5DC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70" name="Picture 2" descr="https://is.vic.lt/ris/space.png">
          <a:extLst>
            <a:ext uri="{FF2B5EF4-FFF2-40B4-BE49-F238E27FC236}">
              <a16:creationId xmlns:a16="http://schemas.microsoft.com/office/drawing/2014/main" id="{7A681957-2835-4901-90C4-75B837CA1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71" name="Picture 7" descr="https://is.vic.lt/ris/space.png">
          <a:extLst>
            <a:ext uri="{FF2B5EF4-FFF2-40B4-BE49-F238E27FC236}">
              <a16:creationId xmlns:a16="http://schemas.microsoft.com/office/drawing/2014/main" id="{3D0BD67B-54CA-41B2-B263-0DE389001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72" name="Picture 2" descr="https://is.vic.lt/ris/space.png">
          <a:extLst>
            <a:ext uri="{FF2B5EF4-FFF2-40B4-BE49-F238E27FC236}">
              <a16:creationId xmlns:a16="http://schemas.microsoft.com/office/drawing/2014/main" id="{66FCEB3E-AEA5-4683-9D66-0C6A76753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73" name="Picture 7" descr="https://is.vic.lt/ris/space.png">
          <a:extLst>
            <a:ext uri="{FF2B5EF4-FFF2-40B4-BE49-F238E27FC236}">
              <a16:creationId xmlns:a16="http://schemas.microsoft.com/office/drawing/2014/main" id="{DC8F377E-B4EC-41D4-B62A-E64D45EE6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74" name="Picture 2" descr="https://is.vic.lt/ris/space.png">
          <a:extLst>
            <a:ext uri="{FF2B5EF4-FFF2-40B4-BE49-F238E27FC236}">
              <a16:creationId xmlns:a16="http://schemas.microsoft.com/office/drawing/2014/main" id="{D794289B-E640-4482-BD11-68C33B5B0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75" name="Picture 7" descr="https://is.vic.lt/ris/space.png">
          <a:extLst>
            <a:ext uri="{FF2B5EF4-FFF2-40B4-BE49-F238E27FC236}">
              <a16:creationId xmlns:a16="http://schemas.microsoft.com/office/drawing/2014/main" id="{BDA57B16-50AB-4F67-B786-A72A734B0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76" name="Picture 2" descr="https://is.vic.lt/ris/space.png">
          <a:extLst>
            <a:ext uri="{FF2B5EF4-FFF2-40B4-BE49-F238E27FC236}">
              <a16:creationId xmlns:a16="http://schemas.microsoft.com/office/drawing/2014/main" id="{C77A1EB5-6948-4CF6-BA17-A58A3564D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77" name="Picture 7" descr="https://is.vic.lt/ris/space.png">
          <a:extLst>
            <a:ext uri="{FF2B5EF4-FFF2-40B4-BE49-F238E27FC236}">
              <a16:creationId xmlns:a16="http://schemas.microsoft.com/office/drawing/2014/main" id="{81D0333D-F677-4319-ADEA-C8530F4BF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78" name="Picture 7" descr="https://is.vic.lt/ris/space.png">
          <a:extLst>
            <a:ext uri="{FF2B5EF4-FFF2-40B4-BE49-F238E27FC236}">
              <a16:creationId xmlns:a16="http://schemas.microsoft.com/office/drawing/2014/main" id="{FAEC767C-390C-47E5-B264-AE59A5528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79" name="Picture 2" descr="https://is.vic.lt/ris/space.png">
          <a:extLst>
            <a:ext uri="{FF2B5EF4-FFF2-40B4-BE49-F238E27FC236}">
              <a16:creationId xmlns:a16="http://schemas.microsoft.com/office/drawing/2014/main" id="{2B447D4D-C540-44BC-B225-6B428D4C9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80" name="Picture 7" descr="https://is.vic.lt/ris/space.png">
          <a:extLst>
            <a:ext uri="{FF2B5EF4-FFF2-40B4-BE49-F238E27FC236}">
              <a16:creationId xmlns:a16="http://schemas.microsoft.com/office/drawing/2014/main" id="{E766BE36-15F8-4ECF-8430-612E1C466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81" name="Picture 2" descr="https://is.vic.lt/ris/space.png">
          <a:extLst>
            <a:ext uri="{FF2B5EF4-FFF2-40B4-BE49-F238E27FC236}">
              <a16:creationId xmlns:a16="http://schemas.microsoft.com/office/drawing/2014/main" id="{9FA49237-020A-40F3-B1D7-2445ABDD5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82" name="Picture 7" descr="https://is.vic.lt/ris/space.png">
          <a:extLst>
            <a:ext uri="{FF2B5EF4-FFF2-40B4-BE49-F238E27FC236}">
              <a16:creationId xmlns:a16="http://schemas.microsoft.com/office/drawing/2014/main" id="{E4201D40-5DDF-46D2-99E3-F68644671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83" name="Picture 2" descr="https://is.vic.lt/ris/space.png">
          <a:extLst>
            <a:ext uri="{FF2B5EF4-FFF2-40B4-BE49-F238E27FC236}">
              <a16:creationId xmlns:a16="http://schemas.microsoft.com/office/drawing/2014/main" id="{1D1B46E9-22DB-48D4-AE77-88E626DBD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84" name="Picture 7" descr="https://is.vic.lt/ris/space.png">
          <a:extLst>
            <a:ext uri="{FF2B5EF4-FFF2-40B4-BE49-F238E27FC236}">
              <a16:creationId xmlns:a16="http://schemas.microsoft.com/office/drawing/2014/main" id="{866299FC-6DB3-4310-9436-E034C822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85" name="Picture 2" descr="https://is.vic.lt/ris/space.png">
          <a:extLst>
            <a:ext uri="{FF2B5EF4-FFF2-40B4-BE49-F238E27FC236}">
              <a16:creationId xmlns:a16="http://schemas.microsoft.com/office/drawing/2014/main" id="{D2271CB3-CACF-47B0-8E8E-6D7CB7E4E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86" name="Picture 7" descr="https://is.vic.lt/ris/space.png">
          <a:extLst>
            <a:ext uri="{FF2B5EF4-FFF2-40B4-BE49-F238E27FC236}">
              <a16:creationId xmlns:a16="http://schemas.microsoft.com/office/drawing/2014/main" id="{947DA6C2-A14D-4956-A25B-4FB11F26B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87" name="Picture 2" descr="https://is.vic.lt/ris/space.png">
          <a:extLst>
            <a:ext uri="{FF2B5EF4-FFF2-40B4-BE49-F238E27FC236}">
              <a16:creationId xmlns:a16="http://schemas.microsoft.com/office/drawing/2014/main" id="{31F928D2-B30C-4AE9-9C54-1BED26942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88" name="Picture 7" descr="https://is.vic.lt/ris/space.png">
          <a:extLst>
            <a:ext uri="{FF2B5EF4-FFF2-40B4-BE49-F238E27FC236}">
              <a16:creationId xmlns:a16="http://schemas.microsoft.com/office/drawing/2014/main" id="{E05C0D33-45D8-49EA-BA3B-E503F46FE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89" name="Picture 2" descr="https://is.vic.lt/ris/space.png">
          <a:extLst>
            <a:ext uri="{FF2B5EF4-FFF2-40B4-BE49-F238E27FC236}">
              <a16:creationId xmlns:a16="http://schemas.microsoft.com/office/drawing/2014/main" id="{B6459EFE-78D4-48A1-850A-BA0BD8F57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90" name="Picture 7" descr="https://is.vic.lt/ris/space.png">
          <a:extLst>
            <a:ext uri="{FF2B5EF4-FFF2-40B4-BE49-F238E27FC236}">
              <a16:creationId xmlns:a16="http://schemas.microsoft.com/office/drawing/2014/main" id="{17670B94-37EE-4C61-A7C6-A25252DAC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91" name="Picture 2" descr="https://is.vic.lt/ris/space.png">
          <a:extLst>
            <a:ext uri="{FF2B5EF4-FFF2-40B4-BE49-F238E27FC236}">
              <a16:creationId xmlns:a16="http://schemas.microsoft.com/office/drawing/2014/main" id="{BF63D4D9-7B25-43E1-98A9-07C6204B0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92" name="Picture 7" descr="https://is.vic.lt/ris/space.png">
          <a:extLst>
            <a:ext uri="{FF2B5EF4-FFF2-40B4-BE49-F238E27FC236}">
              <a16:creationId xmlns:a16="http://schemas.microsoft.com/office/drawing/2014/main" id="{87B8AA4E-1E56-4A6E-938C-53DAA7190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93" name="Picture 2" descr="https://is.vic.lt/ris/space.png">
          <a:extLst>
            <a:ext uri="{FF2B5EF4-FFF2-40B4-BE49-F238E27FC236}">
              <a16:creationId xmlns:a16="http://schemas.microsoft.com/office/drawing/2014/main" id="{F3BD9EA0-5516-448C-8D9D-9AC1C19A3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94" name="Picture 7" descr="https://is.vic.lt/ris/space.png">
          <a:extLst>
            <a:ext uri="{FF2B5EF4-FFF2-40B4-BE49-F238E27FC236}">
              <a16:creationId xmlns:a16="http://schemas.microsoft.com/office/drawing/2014/main" id="{15479596-F811-4A4A-B3EA-F1E4DC1F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95" name="Picture 7" descr="https://is.vic.lt/ris/space.png">
          <a:extLst>
            <a:ext uri="{FF2B5EF4-FFF2-40B4-BE49-F238E27FC236}">
              <a16:creationId xmlns:a16="http://schemas.microsoft.com/office/drawing/2014/main" id="{6CBA86A4-D90F-4E21-8628-E6BE5AB91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96" name="Picture 2" descr="https://is.vic.lt/ris/space.png">
          <a:extLst>
            <a:ext uri="{FF2B5EF4-FFF2-40B4-BE49-F238E27FC236}">
              <a16:creationId xmlns:a16="http://schemas.microsoft.com/office/drawing/2014/main" id="{73F91340-C5DB-4F5F-897B-3664EF834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97" name="Picture 7" descr="https://is.vic.lt/ris/space.png">
          <a:extLst>
            <a:ext uri="{FF2B5EF4-FFF2-40B4-BE49-F238E27FC236}">
              <a16:creationId xmlns:a16="http://schemas.microsoft.com/office/drawing/2014/main" id="{49607C0D-763F-4CC6-95A7-1AB32FC3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98" name="Picture 2" descr="https://is.vic.lt/ris/space.png">
          <a:extLst>
            <a:ext uri="{FF2B5EF4-FFF2-40B4-BE49-F238E27FC236}">
              <a16:creationId xmlns:a16="http://schemas.microsoft.com/office/drawing/2014/main" id="{21FC0996-28B2-42A3-B163-C03F82889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099" name="Picture 7" descr="https://is.vic.lt/ris/space.png">
          <a:extLst>
            <a:ext uri="{FF2B5EF4-FFF2-40B4-BE49-F238E27FC236}">
              <a16:creationId xmlns:a16="http://schemas.microsoft.com/office/drawing/2014/main" id="{9057E17A-2ACC-44C0-8D8D-4633339D3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00" name="Picture 2" descr="https://is.vic.lt/ris/space.png">
          <a:extLst>
            <a:ext uri="{FF2B5EF4-FFF2-40B4-BE49-F238E27FC236}">
              <a16:creationId xmlns:a16="http://schemas.microsoft.com/office/drawing/2014/main" id="{5A5364D1-A038-480D-AFEA-6FB23E4DA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01" name="Picture 7" descr="https://is.vic.lt/ris/space.png">
          <a:extLst>
            <a:ext uri="{FF2B5EF4-FFF2-40B4-BE49-F238E27FC236}">
              <a16:creationId xmlns:a16="http://schemas.microsoft.com/office/drawing/2014/main" id="{4C00D0EB-29C4-4D34-9BD9-2490557BA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02" name="Picture 2" descr="https://is.vic.lt/ris/space.png">
          <a:extLst>
            <a:ext uri="{FF2B5EF4-FFF2-40B4-BE49-F238E27FC236}">
              <a16:creationId xmlns:a16="http://schemas.microsoft.com/office/drawing/2014/main" id="{DC868522-EFB5-473A-B60C-C32786E4B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03" name="Picture 7" descr="https://is.vic.lt/ris/space.png">
          <a:extLst>
            <a:ext uri="{FF2B5EF4-FFF2-40B4-BE49-F238E27FC236}">
              <a16:creationId xmlns:a16="http://schemas.microsoft.com/office/drawing/2014/main" id="{5737B97F-66F3-4EB9-A690-78A8C6919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04" name="Picture 2" descr="https://is.vic.lt/ris/space.png">
          <a:extLst>
            <a:ext uri="{FF2B5EF4-FFF2-40B4-BE49-F238E27FC236}">
              <a16:creationId xmlns:a16="http://schemas.microsoft.com/office/drawing/2014/main" id="{93D7B7A2-0E26-48E0-B919-9F362D873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05" name="Picture 7" descr="https://is.vic.lt/ris/space.png">
          <a:extLst>
            <a:ext uri="{FF2B5EF4-FFF2-40B4-BE49-F238E27FC236}">
              <a16:creationId xmlns:a16="http://schemas.microsoft.com/office/drawing/2014/main" id="{D8408C71-2A1F-4E35-945D-A77E09FF1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06" name="Picture 2" descr="https://is.vic.lt/ris/space.png">
          <a:extLst>
            <a:ext uri="{FF2B5EF4-FFF2-40B4-BE49-F238E27FC236}">
              <a16:creationId xmlns:a16="http://schemas.microsoft.com/office/drawing/2014/main" id="{44556D7D-D430-4780-A47C-EDAC3A894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07" name="Picture 7" descr="https://is.vic.lt/ris/space.png">
          <a:extLst>
            <a:ext uri="{FF2B5EF4-FFF2-40B4-BE49-F238E27FC236}">
              <a16:creationId xmlns:a16="http://schemas.microsoft.com/office/drawing/2014/main" id="{742E0F0D-5AB3-4F83-9D49-497BB7328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08" name="Picture 2" descr="https://is.vic.lt/ris/space.png">
          <a:extLst>
            <a:ext uri="{FF2B5EF4-FFF2-40B4-BE49-F238E27FC236}">
              <a16:creationId xmlns:a16="http://schemas.microsoft.com/office/drawing/2014/main" id="{6E6B77FF-A682-4457-9CE8-44E8B8394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09" name="Picture 7" descr="https://is.vic.lt/ris/space.png">
          <a:extLst>
            <a:ext uri="{FF2B5EF4-FFF2-40B4-BE49-F238E27FC236}">
              <a16:creationId xmlns:a16="http://schemas.microsoft.com/office/drawing/2014/main" id="{DBA8428D-6261-4320-AF00-3BC18FD8B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10" name="Picture 2" descr="https://is.vic.lt/ris/space.png">
          <a:extLst>
            <a:ext uri="{FF2B5EF4-FFF2-40B4-BE49-F238E27FC236}">
              <a16:creationId xmlns:a16="http://schemas.microsoft.com/office/drawing/2014/main" id="{3507C37C-CDA8-4D3E-AB74-97A2F074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11" name="Picture 7" descr="https://is.vic.lt/ris/space.png">
          <a:extLst>
            <a:ext uri="{FF2B5EF4-FFF2-40B4-BE49-F238E27FC236}">
              <a16:creationId xmlns:a16="http://schemas.microsoft.com/office/drawing/2014/main" id="{E8E0D2AA-E597-4C9B-B2D7-B1F8C3F2A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12" name="Picture 2" descr="https://is.vic.lt/ris/space.png">
          <a:extLst>
            <a:ext uri="{FF2B5EF4-FFF2-40B4-BE49-F238E27FC236}">
              <a16:creationId xmlns:a16="http://schemas.microsoft.com/office/drawing/2014/main" id="{C102F16A-D773-4300-8A68-8335676C4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13" name="Picture 7" descr="https://is.vic.lt/ris/space.png">
          <a:extLst>
            <a:ext uri="{FF2B5EF4-FFF2-40B4-BE49-F238E27FC236}">
              <a16:creationId xmlns:a16="http://schemas.microsoft.com/office/drawing/2014/main" id="{3E249920-A1CC-4470-BFC3-2E7629DA8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14" name="Picture 2" descr="https://is.vic.lt/ris/space.png">
          <a:extLst>
            <a:ext uri="{FF2B5EF4-FFF2-40B4-BE49-F238E27FC236}">
              <a16:creationId xmlns:a16="http://schemas.microsoft.com/office/drawing/2014/main" id="{B8441AB7-DD65-4262-81C5-81AE66B46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15" name="Picture 7" descr="https://is.vic.lt/ris/space.png">
          <a:extLst>
            <a:ext uri="{FF2B5EF4-FFF2-40B4-BE49-F238E27FC236}">
              <a16:creationId xmlns:a16="http://schemas.microsoft.com/office/drawing/2014/main" id="{242DE0A3-4A60-4EF2-BAB9-696D673A7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16" name="Picture 2" descr="https://is.vic.lt/ris/space.png">
          <a:extLst>
            <a:ext uri="{FF2B5EF4-FFF2-40B4-BE49-F238E27FC236}">
              <a16:creationId xmlns:a16="http://schemas.microsoft.com/office/drawing/2014/main" id="{4B7782E5-9307-4609-AF42-D543DA75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17" name="Picture 7" descr="https://is.vic.lt/ris/space.png">
          <a:extLst>
            <a:ext uri="{FF2B5EF4-FFF2-40B4-BE49-F238E27FC236}">
              <a16:creationId xmlns:a16="http://schemas.microsoft.com/office/drawing/2014/main" id="{C169BA62-8C58-420F-982E-F58BB4A1C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18" name="Picture 2" descr="https://is.vic.lt/ris/space.png">
          <a:extLst>
            <a:ext uri="{FF2B5EF4-FFF2-40B4-BE49-F238E27FC236}">
              <a16:creationId xmlns:a16="http://schemas.microsoft.com/office/drawing/2014/main" id="{5A5CF1C2-D1A6-40E5-9F4A-BD4724665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19" name="Picture 7" descr="https://is.vic.lt/ris/space.png">
          <a:extLst>
            <a:ext uri="{FF2B5EF4-FFF2-40B4-BE49-F238E27FC236}">
              <a16:creationId xmlns:a16="http://schemas.microsoft.com/office/drawing/2014/main" id="{53F4D9A1-2651-4A9F-857E-1C112141F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20" name="Picture 2" descr="https://is.vic.lt/ris/space.png">
          <a:extLst>
            <a:ext uri="{FF2B5EF4-FFF2-40B4-BE49-F238E27FC236}">
              <a16:creationId xmlns:a16="http://schemas.microsoft.com/office/drawing/2014/main" id="{D8AF9D39-F295-4826-9635-CA0E6CA16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21" name="Picture 7" descr="https://is.vic.lt/ris/space.png">
          <a:extLst>
            <a:ext uri="{FF2B5EF4-FFF2-40B4-BE49-F238E27FC236}">
              <a16:creationId xmlns:a16="http://schemas.microsoft.com/office/drawing/2014/main" id="{7488DBBA-5093-4F01-942D-3A7A2BCAB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22" name="Picture 2" descr="https://is.vic.lt/ris/space.png">
          <a:extLst>
            <a:ext uri="{FF2B5EF4-FFF2-40B4-BE49-F238E27FC236}">
              <a16:creationId xmlns:a16="http://schemas.microsoft.com/office/drawing/2014/main" id="{891CAAC9-57BA-4F4A-8244-D2D40D71A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23" name="Picture 7" descr="https://is.vic.lt/ris/space.png">
          <a:extLst>
            <a:ext uri="{FF2B5EF4-FFF2-40B4-BE49-F238E27FC236}">
              <a16:creationId xmlns:a16="http://schemas.microsoft.com/office/drawing/2014/main" id="{451894A5-578C-43A8-98D0-83005D26E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24" name="Picture 2" descr="https://is.vic.lt/ris/space.png">
          <a:extLst>
            <a:ext uri="{FF2B5EF4-FFF2-40B4-BE49-F238E27FC236}">
              <a16:creationId xmlns:a16="http://schemas.microsoft.com/office/drawing/2014/main" id="{F21CFFBC-986C-49AD-8459-BA4E3DF7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25" name="Picture 7" descr="https://is.vic.lt/ris/space.png">
          <a:extLst>
            <a:ext uri="{FF2B5EF4-FFF2-40B4-BE49-F238E27FC236}">
              <a16:creationId xmlns:a16="http://schemas.microsoft.com/office/drawing/2014/main" id="{9E80F3C2-BD9E-47BC-BD60-3223E999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26" name="Picture 2" descr="https://is.vic.lt/ris/space.png">
          <a:extLst>
            <a:ext uri="{FF2B5EF4-FFF2-40B4-BE49-F238E27FC236}">
              <a16:creationId xmlns:a16="http://schemas.microsoft.com/office/drawing/2014/main" id="{CFD67757-F60D-40F2-9C18-2593EB203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27" name="Picture 7" descr="https://is.vic.lt/ris/space.png">
          <a:extLst>
            <a:ext uri="{FF2B5EF4-FFF2-40B4-BE49-F238E27FC236}">
              <a16:creationId xmlns:a16="http://schemas.microsoft.com/office/drawing/2014/main" id="{8313AE39-80CD-431D-8CB9-CABA670DC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28" name="Picture 2" descr="https://is.vic.lt/ris/space.png">
          <a:extLst>
            <a:ext uri="{FF2B5EF4-FFF2-40B4-BE49-F238E27FC236}">
              <a16:creationId xmlns:a16="http://schemas.microsoft.com/office/drawing/2014/main" id="{1B2B48B6-B86A-4706-AC9E-85D6D50B0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29" name="Picture 7" descr="https://is.vic.lt/ris/space.png">
          <a:extLst>
            <a:ext uri="{FF2B5EF4-FFF2-40B4-BE49-F238E27FC236}">
              <a16:creationId xmlns:a16="http://schemas.microsoft.com/office/drawing/2014/main" id="{7BDA60EA-8CEF-408C-A47F-99CB5417A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9130" name="Picture 2" descr="https://is.vic.lt/ris/space.png">
          <a:extLst>
            <a:ext uri="{FF2B5EF4-FFF2-40B4-BE49-F238E27FC236}">
              <a16:creationId xmlns:a16="http://schemas.microsoft.com/office/drawing/2014/main" id="{4C69182E-D1E8-49F6-93FA-474386BCD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131" name="Picture 7" descr="https://is.vic.lt/ris/space.png">
          <a:extLst>
            <a:ext uri="{FF2B5EF4-FFF2-40B4-BE49-F238E27FC236}">
              <a16:creationId xmlns:a16="http://schemas.microsoft.com/office/drawing/2014/main" id="{DFACFB76-C279-4118-B89E-869C767E9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132" name="Picture 2" descr="https://is.vic.lt/ris/space.png">
          <a:extLst>
            <a:ext uri="{FF2B5EF4-FFF2-40B4-BE49-F238E27FC236}">
              <a16:creationId xmlns:a16="http://schemas.microsoft.com/office/drawing/2014/main" id="{1D0FE6EA-4F54-4807-B00A-37E1BC6E9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133" name="Picture 7" descr="https://is.vic.lt/ris/space.png">
          <a:extLst>
            <a:ext uri="{FF2B5EF4-FFF2-40B4-BE49-F238E27FC236}">
              <a16:creationId xmlns:a16="http://schemas.microsoft.com/office/drawing/2014/main" id="{355599ED-E545-4722-AC1B-D11B7AEAE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134" name="Picture 2" descr="https://is.vic.lt/ris/space.png">
          <a:extLst>
            <a:ext uri="{FF2B5EF4-FFF2-40B4-BE49-F238E27FC236}">
              <a16:creationId xmlns:a16="http://schemas.microsoft.com/office/drawing/2014/main" id="{02A4CFDC-6746-4D85-91EC-87CBC5A1A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135" name="Picture 7" descr="https://is.vic.lt/ris/space.png">
          <a:extLst>
            <a:ext uri="{FF2B5EF4-FFF2-40B4-BE49-F238E27FC236}">
              <a16:creationId xmlns:a16="http://schemas.microsoft.com/office/drawing/2014/main" id="{20006957-1AE2-45BB-922A-D7446009D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136" name="Picture 2" descr="https://is.vic.lt/ris/space.png">
          <a:extLst>
            <a:ext uri="{FF2B5EF4-FFF2-40B4-BE49-F238E27FC236}">
              <a16:creationId xmlns:a16="http://schemas.microsoft.com/office/drawing/2014/main" id="{CB4428A7-0AD9-4A2E-BA07-1183B6121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37" name="Picture 7" descr="https://is.vic.lt/ris/space.png">
          <a:extLst>
            <a:ext uri="{FF2B5EF4-FFF2-40B4-BE49-F238E27FC236}">
              <a16:creationId xmlns:a16="http://schemas.microsoft.com/office/drawing/2014/main" id="{A8B506A0-4CE2-448E-BE2D-6A82EA4F2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38" name="Picture 2" descr="https://is.vic.lt/ris/space.png">
          <a:extLst>
            <a:ext uri="{FF2B5EF4-FFF2-40B4-BE49-F238E27FC236}">
              <a16:creationId xmlns:a16="http://schemas.microsoft.com/office/drawing/2014/main" id="{F1459F9B-BC03-4728-B058-048BE93B6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39" name="Picture 7" descr="https://is.vic.lt/ris/space.png">
          <a:extLst>
            <a:ext uri="{FF2B5EF4-FFF2-40B4-BE49-F238E27FC236}">
              <a16:creationId xmlns:a16="http://schemas.microsoft.com/office/drawing/2014/main" id="{09F6EE16-C7D2-4AC1-AB84-CF787BCEC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40" name="Picture 2" descr="https://is.vic.lt/ris/space.png">
          <a:extLst>
            <a:ext uri="{FF2B5EF4-FFF2-40B4-BE49-F238E27FC236}">
              <a16:creationId xmlns:a16="http://schemas.microsoft.com/office/drawing/2014/main" id="{282CBA9D-B6FC-4F2E-B3E4-F2CFDACF6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41" name="Picture 7" descr="https://is.vic.lt/ris/space.png">
          <a:extLst>
            <a:ext uri="{FF2B5EF4-FFF2-40B4-BE49-F238E27FC236}">
              <a16:creationId xmlns:a16="http://schemas.microsoft.com/office/drawing/2014/main" id="{44BA7865-647E-4411-8BC8-AA27631D7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42" name="Picture 2" descr="https://is.vic.lt/ris/space.png">
          <a:extLst>
            <a:ext uri="{FF2B5EF4-FFF2-40B4-BE49-F238E27FC236}">
              <a16:creationId xmlns:a16="http://schemas.microsoft.com/office/drawing/2014/main" id="{1348CAA8-47F7-4AD1-8A28-BBFDD8FF7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43" name="Picture 7" descr="https://is.vic.lt/ris/space.png">
          <a:extLst>
            <a:ext uri="{FF2B5EF4-FFF2-40B4-BE49-F238E27FC236}">
              <a16:creationId xmlns:a16="http://schemas.microsoft.com/office/drawing/2014/main" id="{8FC14C38-8F14-4998-90FC-A9EE8C544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44" name="Picture 2" descr="https://is.vic.lt/ris/space.png">
          <a:extLst>
            <a:ext uri="{FF2B5EF4-FFF2-40B4-BE49-F238E27FC236}">
              <a16:creationId xmlns:a16="http://schemas.microsoft.com/office/drawing/2014/main" id="{79A48DD6-0E8E-4154-A970-88E6796A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45" name="Picture 7" descr="https://is.vic.lt/ris/space.png">
          <a:extLst>
            <a:ext uri="{FF2B5EF4-FFF2-40B4-BE49-F238E27FC236}">
              <a16:creationId xmlns:a16="http://schemas.microsoft.com/office/drawing/2014/main" id="{60DDC299-9172-4B7B-82E9-CDCE5F68D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46" name="Picture 2" descr="https://is.vic.lt/ris/space.png">
          <a:extLst>
            <a:ext uri="{FF2B5EF4-FFF2-40B4-BE49-F238E27FC236}">
              <a16:creationId xmlns:a16="http://schemas.microsoft.com/office/drawing/2014/main" id="{97150DB9-A661-4C98-A2B0-7A3C45ED5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47" name="Picture 7" descr="https://is.vic.lt/ris/space.png">
          <a:extLst>
            <a:ext uri="{FF2B5EF4-FFF2-40B4-BE49-F238E27FC236}">
              <a16:creationId xmlns:a16="http://schemas.microsoft.com/office/drawing/2014/main" id="{534226BC-65E3-4153-A120-7216D1CCF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48" name="Picture 2" descr="https://is.vic.lt/ris/space.png">
          <a:extLst>
            <a:ext uri="{FF2B5EF4-FFF2-40B4-BE49-F238E27FC236}">
              <a16:creationId xmlns:a16="http://schemas.microsoft.com/office/drawing/2014/main" id="{FD95986D-A280-4F77-8CA9-CFB7E236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49" name="Picture 7" descr="https://is.vic.lt/ris/space.png">
          <a:extLst>
            <a:ext uri="{FF2B5EF4-FFF2-40B4-BE49-F238E27FC236}">
              <a16:creationId xmlns:a16="http://schemas.microsoft.com/office/drawing/2014/main" id="{C0398D33-3951-43BA-B802-1C70295AF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50" name="Picture 2" descr="https://is.vic.lt/ris/space.png">
          <a:extLst>
            <a:ext uri="{FF2B5EF4-FFF2-40B4-BE49-F238E27FC236}">
              <a16:creationId xmlns:a16="http://schemas.microsoft.com/office/drawing/2014/main" id="{C77B6A17-C65D-48E6-8AF7-872DEE12A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51" name="Picture 7" descr="https://is.vic.lt/ris/space.png">
          <a:extLst>
            <a:ext uri="{FF2B5EF4-FFF2-40B4-BE49-F238E27FC236}">
              <a16:creationId xmlns:a16="http://schemas.microsoft.com/office/drawing/2014/main" id="{7EF5D180-4984-45ED-A560-C6908960A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52" name="Picture 2" descr="https://is.vic.lt/ris/space.png">
          <a:extLst>
            <a:ext uri="{FF2B5EF4-FFF2-40B4-BE49-F238E27FC236}">
              <a16:creationId xmlns:a16="http://schemas.microsoft.com/office/drawing/2014/main" id="{91A7FD1D-01CF-40EE-AFB6-628DBF01A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53" name="Picture 7" descr="https://is.vic.lt/ris/space.png">
          <a:extLst>
            <a:ext uri="{FF2B5EF4-FFF2-40B4-BE49-F238E27FC236}">
              <a16:creationId xmlns:a16="http://schemas.microsoft.com/office/drawing/2014/main" id="{B9872168-204F-4376-8C0D-69A25E8B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54" name="Picture 2" descr="https://is.vic.lt/ris/space.png">
          <a:extLst>
            <a:ext uri="{FF2B5EF4-FFF2-40B4-BE49-F238E27FC236}">
              <a16:creationId xmlns:a16="http://schemas.microsoft.com/office/drawing/2014/main" id="{DED62769-65B0-4AE9-8E65-EF61A2D0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55" name="Picture 7" descr="https://is.vic.lt/ris/space.png">
          <a:extLst>
            <a:ext uri="{FF2B5EF4-FFF2-40B4-BE49-F238E27FC236}">
              <a16:creationId xmlns:a16="http://schemas.microsoft.com/office/drawing/2014/main" id="{191294AD-7989-4047-940F-EC95D3B59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56" name="Picture 7" descr="https://is.vic.lt/ris/space.png">
          <a:extLst>
            <a:ext uri="{FF2B5EF4-FFF2-40B4-BE49-F238E27FC236}">
              <a16:creationId xmlns:a16="http://schemas.microsoft.com/office/drawing/2014/main" id="{9D95C79E-6268-4823-AE74-BC8AA2DFF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57" name="Picture 2" descr="https://is.vic.lt/ris/space.png">
          <a:extLst>
            <a:ext uri="{FF2B5EF4-FFF2-40B4-BE49-F238E27FC236}">
              <a16:creationId xmlns:a16="http://schemas.microsoft.com/office/drawing/2014/main" id="{3C695E08-19AD-4FB0-84E8-AA101BAF7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58" name="Picture 7" descr="https://is.vic.lt/ris/space.png">
          <a:extLst>
            <a:ext uri="{FF2B5EF4-FFF2-40B4-BE49-F238E27FC236}">
              <a16:creationId xmlns:a16="http://schemas.microsoft.com/office/drawing/2014/main" id="{DB63B756-54D9-4B97-96F8-A1F1AAC57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59" name="Picture 2" descr="https://is.vic.lt/ris/space.png">
          <a:extLst>
            <a:ext uri="{FF2B5EF4-FFF2-40B4-BE49-F238E27FC236}">
              <a16:creationId xmlns:a16="http://schemas.microsoft.com/office/drawing/2014/main" id="{36DD7023-6BF4-4B4F-AE03-DDB31DE03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60" name="Picture 7" descr="https://is.vic.lt/ris/space.png">
          <a:extLst>
            <a:ext uri="{FF2B5EF4-FFF2-40B4-BE49-F238E27FC236}">
              <a16:creationId xmlns:a16="http://schemas.microsoft.com/office/drawing/2014/main" id="{D2554139-E5F0-45F6-8A59-4AB37353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61" name="Picture 2" descr="https://is.vic.lt/ris/space.png">
          <a:extLst>
            <a:ext uri="{FF2B5EF4-FFF2-40B4-BE49-F238E27FC236}">
              <a16:creationId xmlns:a16="http://schemas.microsoft.com/office/drawing/2014/main" id="{20CFBC84-A937-4499-85AD-8091E0366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62" name="Picture 7" descr="https://is.vic.lt/ris/space.png">
          <a:extLst>
            <a:ext uri="{FF2B5EF4-FFF2-40B4-BE49-F238E27FC236}">
              <a16:creationId xmlns:a16="http://schemas.microsoft.com/office/drawing/2014/main" id="{125EA919-6668-4404-8F0A-2CB26B1F6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63" name="Picture 2" descr="https://is.vic.lt/ris/space.png">
          <a:extLst>
            <a:ext uri="{FF2B5EF4-FFF2-40B4-BE49-F238E27FC236}">
              <a16:creationId xmlns:a16="http://schemas.microsoft.com/office/drawing/2014/main" id="{66D59B88-D6B8-4E18-B2DC-83941C640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64" name="Picture 7" descr="https://is.vic.lt/ris/space.png">
          <a:extLst>
            <a:ext uri="{FF2B5EF4-FFF2-40B4-BE49-F238E27FC236}">
              <a16:creationId xmlns:a16="http://schemas.microsoft.com/office/drawing/2014/main" id="{EA40FF87-15C4-40E1-959B-2B67C8E54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65" name="Picture 2" descr="https://is.vic.lt/ris/space.png">
          <a:extLst>
            <a:ext uri="{FF2B5EF4-FFF2-40B4-BE49-F238E27FC236}">
              <a16:creationId xmlns:a16="http://schemas.microsoft.com/office/drawing/2014/main" id="{E4C6C660-B3A7-4935-B7D0-650FADE90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66" name="Picture 7" descr="https://is.vic.lt/ris/space.png">
          <a:extLst>
            <a:ext uri="{FF2B5EF4-FFF2-40B4-BE49-F238E27FC236}">
              <a16:creationId xmlns:a16="http://schemas.microsoft.com/office/drawing/2014/main" id="{6E4869C1-219C-48C7-87C1-4226260EF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67" name="Picture 2" descr="https://is.vic.lt/ris/space.png">
          <a:extLst>
            <a:ext uri="{FF2B5EF4-FFF2-40B4-BE49-F238E27FC236}">
              <a16:creationId xmlns:a16="http://schemas.microsoft.com/office/drawing/2014/main" id="{D6AB3528-9A4B-42E6-8FF7-71C7231AC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68" name="Picture 7" descr="https://is.vic.lt/ris/space.png">
          <a:extLst>
            <a:ext uri="{FF2B5EF4-FFF2-40B4-BE49-F238E27FC236}">
              <a16:creationId xmlns:a16="http://schemas.microsoft.com/office/drawing/2014/main" id="{05E386CF-2C47-4640-B40F-DF7F3738E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69" name="Picture 2" descr="https://is.vic.lt/ris/space.png">
          <a:extLst>
            <a:ext uri="{FF2B5EF4-FFF2-40B4-BE49-F238E27FC236}">
              <a16:creationId xmlns:a16="http://schemas.microsoft.com/office/drawing/2014/main" id="{9F024C99-1AB4-45B9-8BE1-8D84CB6F6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70" name="Picture 7" descr="https://is.vic.lt/ris/space.png">
          <a:extLst>
            <a:ext uri="{FF2B5EF4-FFF2-40B4-BE49-F238E27FC236}">
              <a16:creationId xmlns:a16="http://schemas.microsoft.com/office/drawing/2014/main" id="{3AFA6EEB-2057-4625-8D8A-82F3FABD9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71" name="Picture 2" descr="https://is.vic.lt/ris/space.png">
          <a:extLst>
            <a:ext uri="{FF2B5EF4-FFF2-40B4-BE49-F238E27FC236}">
              <a16:creationId xmlns:a16="http://schemas.microsoft.com/office/drawing/2014/main" id="{58EB189A-BEC7-43F3-A669-1723012B5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72" name="Picture 7" descr="https://is.vic.lt/ris/space.png">
          <a:extLst>
            <a:ext uri="{FF2B5EF4-FFF2-40B4-BE49-F238E27FC236}">
              <a16:creationId xmlns:a16="http://schemas.microsoft.com/office/drawing/2014/main" id="{70761F51-910D-4A89-9986-4A1B27E35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73" name="Picture 7" descr="https://is.vic.lt/ris/space.png">
          <a:extLst>
            <a:ext uri="{FF2B5EF4-FFF2-40B4-BE49-F238E27FC236}">
              <a16:creationId xmlns:a16="http://schemas.microsoft.com/office/drawing/2014/main" id="{0E18CC98-08C5-453E-B680-4FD917D97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74" name="Picture 2" descr="https://is.vic.lt/ris/space.png">
          <a:extLst>
            <a:ext uri="{FF2B5EF4-FFF2-40B4-BE49-F238E27FC236}">
              <a16:creationId xmlns:a16="http://schemas.microsoft.com/office/drawing/2014/main" id="{F069F2D4-2266-45B9-A474-66D6D868B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75" name="Picture 7" descr="https://is.vic.lt/ris/space.png">
          <a:extLst>
            <a:ext uri="{FF2B5EF4-FFF2-40B4-BE49-F238E27FC236}">
              <a16:creationId xmlns:a16="http://schemas.microsoft.com/office/drawing/2014/main" id="{8AB9A165-3A6C-492A-B6ED-7E03A6B10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76" name="Picture 2" descr="https://is.vic.lt/ris/space.png">
          <a:extLst>
            <a:ext uri="{FF2B5EF4-FFF2-40B4-BE49-F238E27FC236}">
              <a16:creationId xmlns:a16="http://schemas.microsoft.com/office/drawing/2014/main" id="{39B0247E-D7CB-4CFC-98E2-FB423511A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77" name="Picture 7" descr="https://is.vic.lt/ris/space.png">
          <a:extLst>
            <a:ext uri="{FF2B5EF4-FFF2-40B4-BE49-F238E27FC236}">
              <a16:creationId xmlns:a16="http://schemas.microsoft.com/office/drawing/2014/main" id="{054701C1-6548-448C-B2F9-5C3ED1A4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78" name="Picture 2" descr="https://is.vic.lt/ris/space.png">
          <a:extLst>
            <a:ext uri="{FF2B5EF4-FFF2-40B4-BE49-F238E27FC236}">
              <a16:creationId xmlns:a16="http://schemas.microsoft.com/office/drawing/2014/main" id="{4E2A9C4F-64CE-45BC-8CEC-CD7F57491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79" name="Picture 7" descr="https://is.vic.lt/ris/space.png">
          <a:extLst>
            <a:ext uri="{FF2B5EF4-FFF2-40B4-BE49-F238E27FC236}">
              <a16:creationId xmlns:a16="http://schemas.microsoft.com/office/drawing/2014/main" id="{100BCF6F-0B38-4948-9986-2BA90CE1A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80" name="Picture 2" descr="https://is.vic.lt/ris/space.png">
          <a:extLst>
            <a:ext uri="{FF2B5EF4-FFF2-40B4-BE49-F238E27FC236}">
              <a16:creationId xmlns:a16="http://schemas.microsoft.com/office/drawing/2014/main" id="{EA295EC8-5585-4BEA-81BD-E3FE23DF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81" name="Picture 7" descr="https://is.vic.lt/ris/space.png">
          <a:extLst>
            <a:ext uri="{FF2B5EF4-FFF2-40B4-BE49-F238E27FC236}">
              <a16:creationId xmlns:a16="http://schemas.microsoft.com/office/drawing/2014/main" id="{89C81004-2FAA-4BFE-B428-B8D5EF9D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82" name="Picture 2" descr="https://is.vic.lt/ris/space.png">
          <a:extLst>
            <a:ext uri="{FF2B5EF4-FFF2-40B4-BE49-F238E27FC236}">
              <a16:creationId xmlns:a16="http://schemas.microsoft.com/office/drawing/2014/main" id="{F6954128-FAAF-4BCC-AFDD-EFB1D2BE6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83" name="Picture 7" descr="https://is.vic.lt/ris/space.png">
          <a:extLst>
            <a:ext uri="{FF2B5EF4-FFF2-40B4-BE49-F238E27FC236}">
              <a16:creationId xmlns:a16="http://schemas.microsoft.com/office/drawing/2014/main" id="{0DEBB465-FE6B-47FC-94BF-818F227F7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84" name="Picture 2" descr="https://is.vic.lt/ris/space.png">
          <a:extLst>
            <a:ext uri="{FF2B5EF4-FFF2-40B4-BE49-F238E27FC236}">
              <a16:creationId xmlns:a16="http://schemas.microsoft.com/office/drawing/2014/main" id="{3DF68E77-E91F-4EE4-ABF7-05E8C762F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85" name="Picture 7" descr="https://is.vic.lt/ris/space.png">
          <a:extLst>
            <a:ext uri="{FF2B5EF4-FFF2-40B4-BE49-F238E27FC236}">
              <a16:creationId xmlns:a16="http://schemas.microsoft.com/office/drawing/2014/main" id="{B27C8CC4-0A5D-428B-A27D-8E4EACBAA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86" name="Picture 2" descr="https://is.vic.lt/ris/space.png">
          <a:extLst>
            <a:ext uri="{FF2B5EF4-FFF2-40B4-BE49-F238E27FC236}">
              <a16:creationId xmlns:a16="http://schemas.microsoft.com/office/drawing/2014/main" id="{BFD6512D-649D-48C3-B18B-356ECBE29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87" name="Picture 7" descr="https://is.vic.lt/ris/space.png">
          <a:extLst>
            <a:ext uri="{FF2B5EF4-FFF2-40B4-BE49-F238E27FC236}">
              <a16:creationId xmlns:a16="http://schemas.microsoft.com/office/drawing/2014/main" id="{9D3BB87E-1C11-4B42-B9A5-DA9067186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88" name="Picture 2" descr="https://is.vic.lt/ris/space.png">
          <a:extLst>
            <a:ext uri="{FF2B5EF4-FFF2-40B4-BE49-F238E27FC236}">
              <a16:creationId xmlns:a16="http://schemas.microsoft.com/office/drawing/2014/main" id="{4A349713-2C5D-4388-95C4-EECB4F2F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89" name="Picture 7" descr="https://is.vic.lt/ris/space.png">
          <a:extLst>
            <a:ext uri="{FF2B5EF4-FFF2-40B4-BE49-F238E27FC236}">
              <a16:creationId xmlns:a16="http://schemas.microsoft.com/office/drawing/2014/main" id="{B058DA6D-789E-4F9F-AD53-4C8DDF940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90" name="Picture 2" descr="https://is.vic.lt/ris/space.png">
          <a:extLst>
            <a:ext uri="{FF2B5EF4-FFF2-40B4-BE49-F238E27FC236}">
              <a16:creationId xmlns:a16="http://schemas.microsoft.com/office/drawing/2014/main" id="{86C3C7AF-0E31-48D5-B8B7-315011719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91" name="Picture 7" descr="https://is.vic.lt/ris/space.png">
          <a:extLst>
            <a:ext uri="{FF2B5EF4-FFF2-40B4-BE49-F238E27FC236}">
              <a16:creationId xmlns:a16="http://schemas.microsoft.com/office/drawing/2014/main" id="{5060E2EF-C75F-4E25-93E2-3B3980BB1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92" name="Picture 2" descr="https://is.vic.lt/ris/space.png">
          <a:extLst>
            <a:ext uri="{FF2B5EF4-FFF2-40B4-BE49-F238E27FC236}">
              <a16:creationId xmlns:a16="http://schemas.microsoft.com/office/drawing/2014/main" id="{110835A4-6394-4644-BE0F-6965B281E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93" name="Picture 7" descr="https://is.vic.lt/ris/space.png">
          <a:extLst>
            <a:ext uri="{FF2B5EF4-FFF2-40B4-BE49-F238E27FC236}">
              <a16:creationId xmlns:a16="http://schemas.microsoft.com/office/drawing/2014/main" id="{2EE8EF81-855A-4464-A1DB-16FEE0DE3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94" name="Picture 2" descr="https://is.vic.lt/ris/space.png">
          <a:extLst>
            <a:ext uri="{FF2B5EF4-FFF2-40B4-BE49-F238E27FC236}">
              <a16:creationId xmlns:a16="http://schemas.microsoft.com/office/drawing/2014/main" id="{E759BE13-CE95-4FE0-BD73-FF1B51122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95" name="Picture 7" descr="https://is.vic.lt/ris/space.png">
          <a:extLst>
            <a:ext uri="{FF2B5EF4-FFF2-40B4-BE49-F238E27FC236}">
              <a16:creationId xmlns:a16="http://schemas.microsoft.com/office/drawing/2014/main" id="{514CBC98-4DC9-4A28-BDA2-74DC67AF8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96" name="Picture 2" descr="https://is.vic.lt/ris/space.png">
          <a:extLst>
            <a:ext uri="{FF2B5EF4-FFF2-40B4-BE49-F238E27FC236}">
              <a16:creationId xmlns:a16="http://schemas.microsoft.com/office/drawing/2014/main" id="{32ABF7A8-8FAA-4B51-AE17-FE9F1FBC4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97" name="Picture 7" descr="https://is.vic.lt/ris/space.png">
          <a:extLst>
            <a:ext uri="{FF2B5EF4-FFF2-40B4-BE49-F238E27FC236}">
              <a16:creationId xmlns:a16="http://schemas.microsoft.com/office/drawing/2014/main" id="{20942EFE-3C73-49F4-A280-ADA4C104B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98" name="Picture 2" descr="https://is.vic.lt/ris/space.png">
          <a:extLst>
            <a:ext uri="{FF2B5EF4-FFF2-40B4-BE49-F238E27FC236}">
              <a16:creationId xmlns:a16="http://schemas.microsoft.com/office/drawing/2014/main" id="{DE226AAB-F825-4241-8618-C83809C6C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199" name="Picture 7" descr="https://is.vic.lt/ris/space.png">
          <a:extLst>
            <a:ext uri="{FF2B5EF4-FFF2-40B4-BE49-F238E27FC236}">
              <a16:creationId xmlns:a16="http://schemas.microsoft.com/office/drawing/2014/main" id="{B3B71896-79CD-42E6-BE2F-EA4811C25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00" name="Picture 2" descr="https://is.vic.lt/ris/space.png">
          <a:extLst>
            <a:ext uri="{FF2B5EF4-FFF2-40B4-BE49-F238E27FC236}">
              <a16:creationId xmlns:a16="http://schemas.microsoft.com/office/drawing/2014/main" id="{891498E0-FE91-450C-8028-B423003A1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01" name="Picture 7" descr="https://is.vic.lt/ris/space.png">
          <a:extLst>
            <a:ext uri="{FF2B5EF4-FFF2-40B4-BE49-F238E27FC236}">
              <a16:creationId xmlns:a16="http://schemas.microsoft.com/office/drawing/2014/main" id="{46C95DFC-F274-4F7B-8B4C-070E08AFD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02" name="Picture 2" descr="https://is.vic.lt/ris/space.png">
          <a:extLst>
            <a:ext uri="{FF2B5EF4-FFF2-40B4-BE49-F238E27FC236}">
              <a16:creationId xmlns:a16="http://schemas.microsoft.com/office/drawing/2014/main" id="{C3989A9D-183C-4864-A91A-42F38CBD8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03" name="Picture 7" descr="https://is.vic.lt/ris/space.png">
          <a:extLst>
            <a:ext uri="{FF2B5EF4-FFF2-40B4-BE49-F238E27FC236}">
              <a16:creationId xmlns:a16="http://schemas.microsoft.com/office/drawing/2014/main" id="{A76CF3EA-C701-4829-8618-BBE14D0CE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04" name="Picture 2" descr="https://is.vic.lt/ris/space.png">
          <a:extLst>
            <a:ext uri="{FF2B5EF4-FFF2-40B4-BE49-F238E27FC236}">
              <a16:creationId xmlns:a16="http://schemas.microsoft.com/office/drawing/2014/main" id="{7E8D0E7A-9ADC-4E66-8147-6A8FEBA8D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05" name="Picture 7" descr="https://is.vic.lt/ris/space.png">
          <a:extLst>
            <a:ext uri="{FF2B5EF4-FFF2-40B4-BE49-F238E27FC236}">
              <a16:creationId xmlns:a16="http://schemas.microsoft.com/office/drawing/2014/main" id="{CD788665-B47A-4D07-A7CE-EF718EC7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06" name="Picture 2" descr="https://is.vic.lt/ris/space.png">
          <a:extLst>
            <a:ext uri="{FF2B5EF4-FFF2-40B4-BE49-F238E27FC236}">
              <a16:creationId xmlns:a16="http://schemas.microsoft.com/office/drawing/2014/main" id="{EC15B7AF-A401-4CD7-B887-9DD416D3A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07" name="Picture 7" descr="https://is.vic.lt/ris/space.png">
          <a:extLst>
            <a:ext uri="{FF2B5EF4-FFF2-40B4-BE49-F238E27FC236}">
              <a16:creationId xmlns:a16="http://schemas.microsoft.com/office/drawing/2014/main" id="{53451727-4EE9-4A9B-B0BA-CA86E1641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9208" name="Picture 2" descr="https://is.vic.lt/ris/space.png">
          <a:extLst>
            <a:ext uri="{FF2B5EF4-FFF2-40B4-BE49-F238E27FC236}">
              <a16:creationId xmlns:a16="http://schemas.microsoft.com/office/drawing/2014/main" id="{4740F897-339A-449B-8307-FC0E0E7C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09" name="Picture 7" descr="https://is.vic.lt/ris/space.png">
          <a:extLst>
            <a:ext uri="{FF2B5EF4-FFF2-40B4-BE49-F238E27FC236}">
              <a16:creationId xmlns:a16="http://schemas.microsoft.com/office/drawing/2014/main" id="{542B1E3E-26BF-41EF-AAFC-5388043D5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10" name="Picture 2" descr="https://is.vic.lt/ris/space.png">
          <a:extLst>
            <a:ext uri="{FF2B5EF4-FFF2-40B4-BE49-F238E27FC236}">
              <a16:creationId xmlns:a16="http://schemas.microsoft.com/office/drawing/2014/main" id="{50BFC847-256E-4A60-819C-CF263E1B7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11" name="Picture 7" descr="https://is.vic.lt/ris/space.png">
          <a:extLst>
            <a:ext uri="{FF2B5EF4-FFF2-40B4-BE49-F238E27FC236}">
              <a16:creationId xmlns:a16="http://schemas.microsoft.com/office/drawing/2014/main" id="{F48C5EBC-AA98-405B-A06A-8C6081F09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12" name="Picture 2" descr="https://is.vic.lt/ris/space.png">
          <a:extLst>
            <a:ext uri="{FF2B5EF4-FFF2-40B4-BE49-F238E27FC236}">
              <a16:creationId xmlns:a16="http://schemas.microsoft.com/office/drawing/2014/main" id="{1918DA90-3014-48F5-B9EC-B1CBA7D99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13" name="Picture 7" descr="https://is.vic.lt/ris/space.png">
          <a:extLst>
            <a:ext uri="{FF2B5EF4-FFF2-40B4-BE49-F238E27FC236}">
              <a16:creationId xmlns:a16="http://schemas.microsoft.com/office/drawing/2014/main" id="{017F1282-AADF-471A-A332-928ED6D2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14" name="Picture 2" descr="https://is.vic.lt/ris/space.png">
          <a:extLst>
            <a:ext uri="{FF2B5EF4-FFF2-40B4-BE49-F238E27FC236}">
              <a16:creationId xmlns:a16="http://schemas.microsoft.com/office/drawing/2014/main" id="{BC12699D-408D-4445-BC73-0581146CF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15" name="Picture 7" descr="https://is.vic.lt/ris/space.png">
          <a:extLst>
            <a:ext uri="{FF2B5EF4-FFF2-40B4-BE49-F238E27FC236}">
              <a16:creationId xmlns:a16="http://schemas.microsoft.com/office/drawing/2014/main" id="{306748F4-09DF-4D51-B6D8-38DFC1022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16" name="Picture 2" descr="https://is.vic.lt/ris/space.png">
          <a:extLst>
            <a:ext uri="{FF2B5EF4-FFF2-40B4-BE49-F238E27FC236}">
              <a16:creationId xmlns:a16="http://schemas.microsoft.com/office/drawing/2014/main" id="{E5606A92-B402-4945-8D41-3DDB4E64C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17" name="Picture 7" descr="https://is.vic.lt/ris/space.png">
          <a:extLst>
            <a:ext uri="{FF2B5EF4-FFF2-40B4-BE49-F238E27FC236}">
              <a16:creationId xmlns:a16="http://schemas.microsoft.com/office/drawing/2014/main" id="{4D86AA15-825C-497A-B10F-413063D1E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18" name="Picture 2" descr="https://is.vic.lt/ris/space.png">
          <a:extLst>
            <a:ext uri="{FF2B5EF4-FFF2-40B4-BE49-F238E27FC236}">
              <a16:creationId xmlns:a16="http://schemas.microsoft.com/office/drawing/2014/main" id="{EE18F47C-F3E8-4E93-BB6B-42D26EFE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19" name="Picture 7" descr="https://is.vic.lt/ris/space.png">
          <a:extLst>
            <a:ext uri="{FF2B5EF4-FFF2-40B4-BE49-F238E27FC236}">
              <a16:creationId xmlns:a16="http://schemas.microsoft.com/office/drawing/2014/main" id="{A6D85175-AC04-4AFE-B84F-947C93DEF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20" name="Picture 2" descr="https://is.vic.lt/ris/space.png">
          <a:extLst>
            <a:ext uri="{FF2B5EF4-FFF2-40B4-BE49-F238E27FC236}">
              <a16:creationId xmlns:a16="http://schemas.microsoft.com/office/drawing/2014/main" id="{B3FDBCD3-32F3-4EF5-A4BB-88597FBE5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21" name="Picture 7" descr="https://is.vic.lt/ris/space.png">
          <a:extLst>
            <a:ext uri="{FF2B5EF4-FFF2-40B4-BE49-F238E27FC236}">
              <a16:creationId xmlns:a16="http://schemas.microsoft.com/office/drawing/2014/main" id="{E73F848E-6E60-47AE-B2B9-872BB61E5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22" name="Picture 2" descr="https://is.vic.lt/ris/space.png">
          <a:extLst>
            <a:ext uri="{FF2B5EF4-FFF2-40B4-BE49-F238E27FC236}">
              <a16:creationId xmlns:a16="http://schemas.microsoft.com/office/drawing/2014/main" id="{5CF891AE-4D8D-46C3-93E3-0659D1EB7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23" name="Picture 7" descr="https://is.vic.lt/ris/space.png">
          <a:extLst>
            <a:ext uri="{FF2B5EF4-FFF2-40B4-BE49-F238E27FC236}">
              <a16:creationId xmlns:a16="http://schemas.microsoft.com/office/drawing/2014/main" id="{A7BFBF28-A580-42A8-8CB9-2581C43EC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24" name="Picture 2" descr="https://is.vic.lt/ris/space.png">
          <a:extLst>
            <a:ext uri="{FF2B5EF4-FFF2-40B4-BE49-F238E27FC236}">
              <a16:creationId xmlns:a16="http://schemas.microsoft.com/office/drawing/2014/main" id="{3076C05D-71EB-445B-822B-2A81C3B33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25" name="Picture 7" descr="https://is.vic.lt/ris/space.png">
          <a:extLst>
            <a:ext uri="{FF2B5EF4-FFF2-40B4-BE49-F238E27FC236}">
              <a16:creationId xmlns:a16="http://schemas.microsoft.com/office/drawing/2014/main" id="{7E2032A9-D641-4DCE-9AB2-DB8E18F6B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26" name="Picture 2" descr="https://is.vic.lt/ris/space.png">
          <a:extLst>
            <a:ext uri="{FF2B5EF4-FFF2-40B4-BE49-F238E27FC236}">
              <a16:creationId xmlns:a16="http://schemas.microsoft.com/office/drawing/2014/main" id="{FA505CBB-1F08-4E32-813F-1AC862BB1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27" name="Picture 7" descr="https://is.vic.lt/ris/space.png">
          <a:extLst>
            <a:ext uri="{FF2B5EF4-FFF2-40B4-BE49-F238E27FC236}">
              <a16:creationId xmlns:a16="http://schemas.microsoft.com/office/drawing/2014/main" id="{3D11FFC6-8407-41CE-844D-79013ED22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28" name="Picture 2" descr="https://is.vic.lt/ris/space.png">
          <a:extLst>
            <a:ext uri="{FF2B5EF4-FFF2-40B4-BE49-F238E27FC236}">
              <a16:creationId xmlns:a16="http://schemas.microsoft.com/office/drawing/2014/main" id="{2051E9E6-FB1F-4E79-AA31-1E3919D9E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29" name="Picture 7" descr="https://is.vic.lt/ris/space.png">
          <a:extLst>
            <a:ext uri="{FF2B5EF4-FFF2-40B4-BE49-F238E27FC236}">
              <a16:creationId xmlns:a16="http://schemas.microsoft.com/office/drawing/2014/main" id="{96127932-4694-4AB8-A5D1-14248EF95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30" name="Picture 2" descr="https://is.vic.lt/ris/space.png">
          <a:extLst>
            <a:ext uri="{FF2B5EF4-FFF2-40B4-BE49-F238E27FC236}">
              <a16:creationId xmlns:a16="http://schemas.microsoft.com/office/drawing/2014/main" id="{0F114679-C6D5-4DCB-A5B3-133D25A6A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31" name="Picture 7" descr="https://is.vic.lt/ris/space.png">
          <a:extLst>
            <a:ext uri="{FF2B5EF4-FFF2-40B4-BE49-F238E27FC236}">
              <a16:creationId xmlns:a16="http://schemas.microsoft.com/office/drawing/2014/main" id="{762583CC-BB7A-49B8-B6F8-28E19E34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32" name="Picture 2" descr="https://is.vic.lt/ris/space.png">
          <a:extLst>
            <a:ext uri="{FF2B5EF4-FFF2-40B4-BE49-F238E27FC236}">
              <a16:creationId xmlns:a16="http://schemas.microsoft.com/office/drawing/2014/main" id="{45D886AA-FBA6-4F57-8D86-DD03C29AB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33" name="Picture 7" descr="https://is.vic.lt/ris/space.png">
          <a:extLst>
            <a:ext uri="{FF2B5EF4-FFF2-40B4-BE49-F238E27FC236}">
              <a16:creationId xmlns:a16="http://schemas.microsoft.com/office/drawing/2014/main" id="{3A7B54CE-DB2D-4968-BA89-B0025BC86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34" name="Picture 7" descr="https://is.vic.lt/ris/space.png">
          <a:extLst>
            <a:ext uri="{FF2B5EF4-FFF2-40B4-BE49-F238E27FC236}">
              <a16:creationId xmlns:a16="http://schemas.microsoft.com/office/drawing/2014/main" id="{9B29014E-ADB6-49EB-800B-79E140BDC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35" name="Picture 2" descr="https://is.vic.lt/ris/space.png">
          <a:extLst>
            <a:ext uri="{FF2B5EF4-FFF2-40B4-BE49-F238E27FC236}">
              <a16:creationId xmlns:a16="http://schemas.microsoft.com/office/drawing/2014/main" id="{876E317B-4D35-495D-AB94-9ED2C2241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36" name="Picture 7" descr="https://is.vic.lt/ris/space.png">
          <a:extLst>
            <a:ext uri="{FF2B5EF4-FFF2-40B4-BE49-F238E27FC236}">
              <a16:creationId xmlns:a16="http://schemas.microsoft.com/office/drawing/2014/main" id="{AD1AF620-FFE6-4F13-B396-604E1F8B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37" name="Picture 2" descr="https://is.vic.lt/ris/space.png">
          <a:extLst>
            <a:ext uri="{FF2B5EF4-FFF2-40B4-BE49-F238E27FC236}">
              <a16:creationId xmlns:a16="http://schemas.microsoft.com/office/drawing/2014/main" id="{661D04B6-D2E6-407B-B01E-9C3B9E574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38" name="Picture 7" descr="https://is.vic.lt/ris/space.png">
          <a:extLst>
            <a:ext uri="{FF2B5EF4-FFF2-40B4-BE49-F238E27FC236}">
              <a16:creationId xmlns:a16="http://schemas.microsoft.com/office/drawing/2014/main" id="{A7339A76-715E-4578-B06C-137926E21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39" name="Picture 2" descr="https://is.vic.lt/ris/space.png">
          <a:extLst>
            <a:ext uri="{FF2B5EF4-FFF2-40B4-BE49-F238E27FC236}">
              <a16:creationId xmlns:a16="http://schemas.microsoft.com/office/drawing/2014/main" id="{6A5B0C13-EFAC-47CB-820A-F276647EC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40" name="Picture 7" descr="https://is.vic.lt/ris/space.png">
          <a:extLst>
            <a:ext uri="{FF2B5EF4-FFF2-40B4-BE49-F238E27FC236}">
              <a16:creationId xmlns:a16="http://schemas.microsoft.com/office/drawing/2014/main" id="{FB9732E6-421A-4608-AC78-76FC295E5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41" name="Picture 2" descr="https://is.vic.lt/ris/space.png">
          <a:extLst>
            <a:ext uri="{FF2B5EF4-FFF2-40B4-BE49-F238E27FC236}">
              <a16:creationId xmlns:a16="http://schemas.microsoft.com/office/drawing/2014/main" id="{2180A412-EC68-4E1E-8E15-C7928E488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42" name="Picture 7" descr="https://is.vic.lt/ris/space.png">
          <a:extLst>
            <a:ext uri="{FF2B5EF4-FFF2-40B4-BE49-F238E27FC236}">
              <a16:creationId xmlns:a16="http://schemas.microsoft.com/office/drawing/2014/main" id="{9237DA48-5787-4946-84F8-D42AA15D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43" name="Picture 2" descr="https://is.vic.lt/ris/space.png">
          <a:extLst>
            <a:ext uri="{FF2B5EF4-FFF2-40B4-BE49-F238E27FC236}">
              <a16:creationId xmlns:a16="http://schemas.microsoft.com/office/drawing/2014/main" id="{83A76EE8-A8C3-4F01-BB3A-2173E12FA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44" name="Picture 7" descr="https://is.vic.lt/ris/space.png">
          <a:extLst>
            <a:ext uri="{FF2B5EF4-FFF2-40B4-BE49-F238E27FC236}">
              <a16:creationId xmlns:a16="http://schemas.microsoft.com/office/drawing/2014/main" id="{8CA90886-3E06-44CC-B523-A169F5F72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45" name="Picture 2" descr="https://is.vic.lt/ris/space.png">
          <a:extLst>
            <a:ext uri="{FF2B5EF4-FFF2-40B4-BE49-F238E27FC236}">
              <a16:creationId xmlns:a16="http://schemas.microsoft.com/office/drawing/2014/main" id="{528B0011-D8FE-4226-B857-8322D3848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46" name="Picture 7" descr="https://is.vic.lt/ris/space.png">
          <a:extLst>
            <a:ext uri="{FF2B5EF4-FFF2-40B4-BE49-F238E27FC236}">
              <a16:creationId xmlns:a16="http://schemas.microsoft.com/office/drawing/2014/main" id="{3ACB73E0-5180-4ACB-9895-1BEA329BB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47" name="Picture 2" descr="https://is.vic.lt/ris/space.png">
          <a:extLst>
            <a:ext uri="{FF2B5EF4-FFF2-40B4-BE49-F238E27FC236}">
              <a16:creationId xmlns:a16="http://schemas.microsoft.com/office/drawing/2014/main" id="{8E76A5C1-03A8-4A1F-9F21-494086410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48" name="Picture 7" descr="https://is.vic.lt/ris/space.png">
          <a:extLst>
            <a:ext uri="{FF2B5EF4-FFF2-40B4-BE49-F238E27FC236}">
              <a16:creationId xmlns:a16="http://schemas.microsoft.com/office/drawing/2014/main" id="{F119F77A-ED09-49B7-A864-1D068EE4E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49" name="Picture 2" descr="https://is.vic.lt/ris/space.png">
          <a:extLst>
            <a:ext uri="{FF2B5EF4-FFF2-40B4-BE49-F238E27FC236}">
              <a16:creationId xmlns:a16="http://schemas.microsoft.com/office/drawing/2014/main" id="{E383AED2-388B-4870-A4AC-A9E68E6F9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50" name="Picture 7" descr="https://is.vic.lt/ris/space.png">
          <a:extLst>
            <a:ext uri="{FF2B5EF4-FFF2-40B4-BE49-F238E27FC236}">
              <a16:creationId xmlns:a16="http://schemas.microsoft.com/office/drawing/2014/main" id="{615555C7-6F9B-49D7-964F-5BCFD4A9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51" name="Picture 7" descr="https://is.vic.lt/ris/space.png">
          <a:extLst>
            <a:ext uri="{FF2B5EF4-FFF2-40B4-BE49-F238E27FC236}">
              <a16:creationId xmlns:a16="http://schemas.microsoft.com/office/drawing/2014/main" id="{04E35032-2ED9-436A-851D-6A56AD614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52" name="Picture 2" descr="https://is.vic.lt/ris/space.png">
          <a:extLst>
            <a:ext uri="{FF2B5EF4-FFF2-40B4-BE49-F238E27FC236}">
              <a16:creationId xmlns:a16="http://schemas.microsoft.com/office/drawing/2014/main" id="{EBF619AA-B453-445F-A6F1-5BA67A4BB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53" name="Picture 7" descr="https://is.vic.lt/ris/space.png">
          <a:extLst>
            <a:ext uri="{FF2B5EF4-FFF2-40B4-BE49-F238E27FC236}">
              <a16:creationId xmlns:a16="http://schemas.microsoft.com/office/drawing/2014/main" id="{72C6876B-8FB7-402F-A01B-83E8F0428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54" name="Picture 2" descr="https://is.vic.lt/ris/space.png">
          <a:extLst>
            <a:ext uri="{FF2B5EF4-FFF2-40B4-BE49-F238E27FC236}">
              <a16:creationId xmlns:a16="http://schemas.microsoft.com/office/drawing/2014/main" id="{C95B1508-2728-439C-A7E2-36C573821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55" name="Picture 7" descr="https://is.vic.lt/ris/space.png">
          <a:extLst>
            <a:ext uri="{FF2B5EF4-FFF2-40B4-BE49-F238E27FC236}">
              <a16:creationId xmlns:a16="http://schemas.microsoft.com/office/drawing/2014/main" id="{FE6FD3F1-1EE1-47B6-BFCC-8C6EC8190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56" name="Picture 2" descr="https://is.vic.lt/ris/space.png">
          <a:extLst>
            <a:ext uri="{FF2B5EF4-FFF2-40B4-BE49-F238E27FC236}">
              <a16:creationId xmlns:a16="http://schemas.microsoft.com/office/drawing/2014/main" id="{BF4C50E5-B7A9-4C8D-9ED4-9E057E206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57" name="Picture 7" descr="https://is.vic.lt/ris/space.png">
          <a:extLst>
            <a:ext uri="{FF2B5EF4-FFF2-40B4-BE49-F238E27FC236}">
              <a16:creationId xmlns:a16="http://schemas.microsoft.com/office/drawing/2014/main" id="{D30CBCB3-518E-47FC-B905-74EFAC8B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58" name="Picture 2" descr="https://is.vic.lt/ris/space.png">
          <a:extLst>
            <a:ext uri="{FF2B5EF4-FFF2-40B4-BE49-F238E27FC236}">
              <a16:creationId xmlns:a16="http://schemas.microsoft.com/office/drawing/2014/main" id="{7A06D73B-3E00-437B-9E9B-2207E1C0B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59" name="Picture 7" descr="https://is.vic.lt/ris/space.png">
          <a:extLst>
            <a:ext uri="{FF2B5EF4-FFF2-40B4-BE49-F238E27FC236}">
              <a16:creationId xmlns:a16="http://schemas.microsoft.com/office/drawing/2014/main" id="{19FBD152-39EB-48B2-A68D-3F5FEFD33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60" name="Picture 2" descr="https://is.vic.lt/ris/space.png">
          <a:extLst>
            <a:ext uri="{FF2B5EF4-FFF2-40B4-BE49-F238E27FC236}">
              <a16:creationId xmlns:a16="http://schemas.microsoft.com/office/drawing/2014/main" id="{13567D91-D36E-44DE-9A18-9DBB64699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61" name="Picture 7" descr="https://is.vic.lt/ris/space.png">
          <a:extLst>
            <a:ext uri="{FF2B5EF4-FFF2-40B4-BE49-F238E27FC236}">
              <a16:creationId xmlns:a16="http://schemas.microsoft.com/office/drawing/2014/main" id="{579EBD74-DE58-416B-AD91-25461DBF6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62" name="Picture 2" descr="https://is.vic.lt/ris/space.png">
          <a:extLst>
            <a:ext uri="{FF2B5EF4-FFF2-40B4-BE49-F238E27FC236}">
              <a16:creationId xmlns:a16="http://schemas.microsoft.com/office/drawing/2014/main" id="{A3D29F1A-B3AD-4B8D-A925-B0394000A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63" name="Picture 7" descr="https://is.vic.lt/ris/space.png">
          <a:extLst>
            <a:ext uri="{FF2B5EF4-FFF2-40B4-BE49-F238E27FC236}">
              <a16:creationId xmlns:a16="http://schemas.microsoft.com/office/drawing/2014/main" id="{EEC8B098-49B9-4534-BFB3-22DA1CD46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64" name="Picture 2" descr="https://is.vic.lt/ris/space.png">
          <a:extLst>
            <a:ext uri="{FF2B5EF4-FFF2-40B4-BE49-F238E27FC236}">
              <a16:creationId xmlns:a16="http://schemas.microsoft.com/office/drawing/2014/main" id="{C3465D66-8B88-415D-AB43-2D30187A9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65" name="Picture 7" descr="https://is.vic.lt/ris/space.png">
          <a:extLst>
            <a:ext uri="{FF2B5EF4-FFF2-40B4-BE49-F238E27FC236}">
              <a16:creationId xmlns:a16="http://schemas.microsoft.com/office/drawing/2014/main" id="{F1F0C3D6-08A3-4074-8B7C-1343F066E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66" name="Picture 2" descr="https://is.vic.lt/ris/space.png">
          <a:extLst>
            <a:ext uri="{FF2B5EF4-FFF2-40B4-BE49-F238E27FC236}">
              <a16:creationId xmlns:a16="http://schemas.microsoft.com/office/drawing/2014/main" id="{CBA7EFC1-BF3A-447C-8CDA-9832183FD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67" name="Picture 7" descr="https://is.vic.lt/ris/space.png">
          <a:extLst>
            <a:ext uri="{FF2B5EF4-FFF2-40B4-BE49-F238E27FC236}">
              <a16:creationId xmlns:a16="http://schemas.microsoft.com/office/drawing/2014/main" id="{E48ECF64-0536-4AF4-B9ED-77DE621F4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68" name="Picture 2" descr="https://is.vic.lt/ris/space.png">
          <a:extLst>
            <a:ext uri="{FF2B5EF4-FFF2-40B4-BE49-F238E27FC236}">
              <a16:creationId xmlns:a16="http://schemas.microsoft.com/office/drawing/2014/main" id="{F3F24C31-E4BE-4202-9DAC-029E7EC9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69" name="Picture 7" descr="https://is.vic.lt/ris/space.png">
          <a:extLst>
            <a:ext uri="{FF2B5EF4-FFF2-40B4-BE49-F238E27FC236}">
              <a16:creationId xmlns:a16="http://schemas.microsoft.com/office/drawing/2014/main" id="{D8EE4538-90D7-4183-8469-96524D334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70" name="Picture 2" descr="https://is.vic.lt/ris/space.png">
          <a:extLst>
            <a:ext uri="{FF2B5EF4-FFF2-40B4-BE49-F238E27FC236}">
              <a16:creationId xmlns:a16="http://schemas.microsoft.com/office/drawing/2014/main" id="{7B3662CD-C4B2-459A-99CC-B7DB4C516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71" name="Picture 7" descr="https://is.vic.lt/ris/space.png">
          <a:extLst>
            <a:ext uri="{FF2B5EF4-FFF2-40B4-BE49-F238E27FC236}">
              <a16:creationId xmlns:a16="http://schemas.microsoft.com/office/drawing/2014/main" id="{9D4990EE-163C-4BF2-AF1F-8D6F3FF3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72" name="Picture 2" descr="https://is.vic.lt/ris/space.png">
          <a:extLst>
            <a:ext uri="{FF2B5EF4-FFF2-40B4-BE49-F238E27FC236}">
              <a16:creationId xmlns:a16="http://schemas.microsoft.com/office/drawing/2014/main" id="{8A121648-7002-406A-A42A-F09DDF0B7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73" name="Picture 7" descr="https://is.vic.lt/ris/space.png">
          <a:extLst>
            <a:ext uri="{FF2B5EF4-FFF2-40B4-BE49-F238E27FC236}">
              <a16:creationId xmlns:a16="http://schemas.microsoft.com/office/drawing/2014/main" id="{C332CD98-05A4-4074-B6A2-E903F8508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74" name="Picture 2" descr="https://is.vic.lt/ris/space.png">
          <a:extLst>
            <a:ext uri="{FF2B5EF4-FFF2-40B4-BE49-F238E27FC236}">
              <a16:creationId xmlns:a16="http://schemas.microsoft.com/office/drawing/2014/main" id="{D5F9EFE1-B1BD-4BFE-8172-FD92A283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75" name="Picture 7" descr="https://is.vic.lt/ris/space.png">
          <a:extLst>
            <a:ext uri="{FF2B5EF4-FFF2-40B4-BE49-F238E27FC236}">
              <a16:creationId xmlns:a16="http://schemas.microsoft.com/office/drawing/2014/main" id="{A1BBA0A1-5E57-43EC-A783-D27859C16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76" name="Picture 2" descr="https://is.vic.lt/ris/space.png">
          <a:extLst>
            <a:ext uri="{FF2B5EF4-FFF2-40B4-BE49-F238E27FC236}">
              <a16:creationId xmlns:a16="http://schemas.microsoft.com/office/drawing/2014/main" id="{2F93271A-5642-4565-B99E-17CCFE04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77" name="Picture 7" descr="https://is.vic.lt/ris/space.png">
          <a:extLst>
            <a:ext uri="{FF2B5EF4-FFF2-40B4-BE49-F238E27FC236}">
              <a16:creationId xmlns:a16="http://schemas.microsoft.com/office/drawing/2014/main" id="{2F413408-4C3E-4F21-9D4A-F9FB1F888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78" name="Picture 2" descr="https://is.vic.lt/ris/space.png">
          <a:extLst>
            <a:ext uri="{FF2B5EF4-FFF2-40B4-BE49-F238E27FC236}">
              <a16:creationId xmlns:a16="http://schemas.microsoft.com/office/drawing/2014/main" id="{A0D5B586-F268-4C9C-B20F-D6BB280DE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79" name="Picture 7" descr="https://is.vic.lt/ris/space.png">
          <a:extLst>
            <a:ext uri="{FF2B5EF4-FFF2-40B4-BE49-F238E27FC236}">
              <a16:creationId xmlns:a16="http://schemas.microsoft.com/office/drawing/2014/main" id="{BD26750D-360B-47F9-999B-496839876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80" name="Picture 2" descr="https://is.vic.lt/ris/space.png">
          <a:extLst>
            <a:ext uri="{FF2B5EF4-FFF2-40B4-BE49-F238E27FC236}">
              <a16:creationId xmlns:a16="http://schemas.microsoft.com/office/drawing/2014/main" id="{9E502BDF-F35A-4C19-BCAC-FCEF75C99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81" name="Picture 7" descr="https://is.vic.lt/ris/space.png">
          <a:extLst>
            <a:ext uri="{FF2B5EF4-FFF2-40B4-BE49-F238E27FC236}">
              <a16:creationId xmlns:a16="http://schemas.microsoft.com/office/drawing/2014/main" id="{B269541D-6A24-411D-B25C-D657A836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82" name="Picture 2" descr="https://is.vic.lt/ris/space.png">
          <a:extLst>
            <a:ext uri="{FF2B5EF4-FFF2-40B4-BE49-F238E27FC236}">
              <a16:creationId xmlns:a16="http://schemas.microsoft.com/office/drawing/2014/main" id="{D9BFB274-4BAE-43D2-97DC-D435AD724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83" name="Picture 7" descr="https://is.vic.lt/ris/space.png">
          <a:extLst>
            <a:ext uri="{FF2B5EF4-FFF2-40B4-BE49-F238E27FC236}">
              <a16:creationId xmlns:a16="http://schemas.microsoft.com/office/drawing/2014/main" id="{A62CE6A2-31DD-4A57-BE6F-61AE6AEFF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84" name="Picture 2" descr="https://is.vic.lt/ris/space.png">
          <a:extLst>
            <a:ext uri="{FF2B5EF4-FFF2-40B4-BE49-F238E27FC236}">
              <a16:creationId xmlns:a16="http://schemas.microsoft.com/office/drawing/2014/main" id="{22885896-6EC4-412B-BC79-6D6FA57FF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85" name="Picture 7" descr="https://is.vic.lt/ris/space.png">
          <a:extLst>
            <a:ext uri="{FF2B5EF4-FFF2-40B4-BE49-F238E27FC236}">
              <a16:creationId xmlns:a16="http://schemas.microsoft.com/office/drawing/2014/main" id="{78CBF699-B6EC-4F04-8FBF-9323BFBA5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9286" name="Picture 2" descr="https://is.vic.lt/ris/space.png">
          <a:extLst>
            <a:ext uri="{FF2B5EF4-FFF2-40B4-BE49-F238E27FC236}">
              <a16:creationId xmlns:a16="http://schemas.microsoft.com/office/drawing/2014/main" id="{8CB9593E-1AFA-403E-8443-9D1AE8331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87" name="Picture 7" descr="https://is.vic.lt/ris/space.png">
          <a:extLst>
            <a:ext uri="{FF2B5EF4-FFF2-40B4-BE49-F238E27FC236}">
              <a16:creationId xmlns:a16="http://schemas.microsoft.com/office/drawing/2014/main" id="{E89164F0-F28F-44F9-ACEA-2E11BA2D1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88" name="Picture 2" descr="https://is.vic.lt/ris/space.png">
          <a:extLst>
            <a:ext uri="{FF2B5EF4-FFF2-40B4-BE49-F238E27FC236}">
              <a16:creationId xmlns:a16="http://schemas.microsoft.com/office/drawing/2014/main" id="{95E8F553-96CB-479C-AC1D-E784B9094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89" name="Picture 7" descr="https://is.vic.lt/ris/space.png">
          <a:extLst>
            <a:ext uri="{FF2B5EF4-FFF2-40B4-BE49-F238E27FC236}">
              <a16:creationId xmlns:a16="http://schemas.microsoft.com/office/drawing/2014/main" id="{AA3B4E0B-B6B9-4B25-8003-4129A6F9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90" name="Picture 2" descr="https://is.vic.lt/ris/space.png">
          <a:extLst>
            <a:ext uri="{FF2B5EF4-FFF2-40B4-BE49-F238E27FC236}">
              <a16:creationId xmlns:a16="http://schemas.microsoft.com/office/drawing/2014/main" id="{9979228F-0D6F-46B4-8669-BF19A0CB0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91" name="Picture 7" descr="https://is.vic.lt/ris/space.png">
          <a:extLst>
            <a:ext uri="{FF2B5EF4-FFF2-40B4-BE49-F238E27FC236}">
              <a16:creationId xmlns:a16="http://schemas.microsoft.com/office/drawing/2014/main" id="{255104DF-84C4-4008-B8DD-29352A63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292" name="Picture 2" descr="https://is.vic.lt/ris/space.png">
          <a:extLst>
            <a:ext uri="{FF2B5EF4-FFF2-40B4-BE49-F238E27FC236}">
              <a16:creationId xmlns:a16="http://schemas.microsoft.com/office/drawing/2014/main" id="{8F7E959F-E84A-4374-BAB3-40EA43B2C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93" name="Picture 7" descr="https://is.vic.lt/ris/space.png">
          <a:extLst>
            <a:ext uri="{FF2B5EF4-FFF2-40B4-BE49-F238E27FC236}">
              <a16:creationId xmlns:a16="http://schemas.microsoft.com/office/drawing/2014/main" id="{FB9E037B-543A-4205-ABF5-183995D3E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94" name="Picture 2" descr="https://is.vic.lt/ris/space.png">
          <a:extLst>
            <a:ext uri="{FF2B5EF4-FFF2-40B4-BE49-F238E27FC236}">
              <a16:creationId xmlns:a16="http://schemas.microsoft.com/office/drawing/2014/main" id="{663F103A-1A0D-418F-8C15-C91189F6A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95" name="Picture 7" descr="https://is.vic.lt/ris/space.png">
          <a:extLst>
            <a:ext uri="{FF2B5EF4-FFF2-40B4-BE49-F238E27FC236}">
              <a16:creationId xmlns:a16="http://schemas.microsoft.com/office/drawing/2014/main" id="{38126D86-6AA7-4001-A1C8-E5786DC5F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96" name="Picture 2" descr="https://is.vic.lt/ris/space.png">
          <a:extLst>
            <a:ext uri="{FF2B5EF4-FFF2-40B4-BE49-F238E27FC236}">
              <a16:creationId xmlns:a16="http://schemas.microsoft.com/office/drawing/2014/main" id="{73F90F54-7191-4779-B008-5C390D54B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97" name="Picture 7" descr="https://is.vic.lt/ris/space.png">
          <a:extLst>
            <a:ext uri="{FF2B5EF4-FFF2-40B4-BE49-F238E27FC236}">
              <a16:creationId xmlns:a16="http://schemas.microsoft.com/office/drawing/2014/main" id="{4460B34A-A9AF-4C77-B8C3-77BFB401B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98" name="Picture 2" descr="https://is.vic.lt/ris/space.png">
          <a:extLst>
            <a:ext uri="{FF2B5EF4-FFF2-40B4-BE49-F238E27FC236}">
              <a16:creationId xmlns:a16="http://schemas.microsoft.com/office/drawing/2014/main" id="{4AB442FC-0532-48BB-88B1-680408FDF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299" name="Picture 7" descr="https://is.vic.lt/ris/space.png">
          <a:extLst>
            <a:ext uri="{FF2B5EF4-FFF2-40B4-BE49-F238E27FC236}">
              <a16:creationId xmlns:a16="http://schemas.microsoft.com/office/drawing/2014/main" id="{DBDAF033-5002-4BE8-B3C5-B2CA3A5C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00" name="Picture 2" descr="https://is.vic.lt/ris/space.png">
          <a:extLst>
            <a:ext uri="{FF2B5EF4-FFF2-40B4-BE49-F238E27FC236}">
              <a16:creationId xmlns:a16="http://schemas.microsoft.com/office/drawing/2014/main" id="{9591A1F4-FE21-427D-B4DB-4D6105B03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01" name="Picture 7" descr="https://is.vic.lt/ris/space.png">
          <a:extLst>
            <a:ext uri="{FF2B5EF4-FFF2-40B4-BE49-F238E27FC236}">
              <a16:creationId xmlns:a16="http://schemas.microsoft.com/office/drawing/2014/main" id="{C80CFF8C-3D36-46A4-8BE6-5C3676054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02" name="Picture 2" descr="https://is.vic.lt/ris/space.png">
          <a:extLst>
            <a:ext uri="{FF2B5EF4-FFF2-40B4-BE49-F238E27FC236}">
              <a16:creationId xmlns:a16="http://schemas.microsoft.com/office/drawing/2014/main" id="{C253E7C5-C87F-4DC5-926D-71FC5FF78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03" name="Picture 7" descr="https://is.vic.lt/ris/space.png">
          <a:extLst>
            <a:ext uri="{FF2B5EF4-FFF2-40B4-BE49-F238E27FC236}">
              <a16:creationId xmlns:a16="http://schemas.microsoft.com/office/drawing/2014/main" id="{943CC766-6EFB-49B8-A570-45C7A2532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04" name="Picture 2" descr="https://is.vic.lt/ris/space.png">
          <a:extLst>
            <a:ext uri="{FF2B5EF4-FFF2-40B4-BE49-F238E27FC236}">
              <a16:creationId xmlns:a16="http://schemas.microsoft.com/office/drawing/2014/main" id="{C947B070-A457-4B5C-8F06-2C3614A38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05" name="Picture 7" descr="https://is.vic.lt/ris/space.png">
          <a:extLst>
            <a:ext uri="{FF2B5EF4-FFF2-40B4-BE49-F238E27FC236}">
              <a16:creationId xmlns:a16="http://schemas.microsoft.com/office/drawing/2014/main" id="{F306C210-107B-4B9F-9D14-C5A2798CC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06" name="Picture 2" descr="https://is.vic.lt/ris/space.png">
          <a:extLst>
            <a:ext uri="{FF2B5EF4-FFF2-40B4-BE49-F238E27FC236}">
              <a16:creationId xmlns:a16="http://schemas.microsoft.com/office/drawing/2014/main" id="{71347F91-A73F-4945-9167-C1DEAA8E0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07" name="Picture 7" descr="https://is.vic.lt/ris/space.png">
          <a:extLst>
            <a:ext uri="{FF2B5EF4-FFF2-40B4-BE49-F238E27FC236}">
              <a16:creationId xmlns:a16="http://schemas.microsoft.com/office/drawing/2014/main" id="{8FC99A38-171C-48B5-9342-92A77F33C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08" name="Picture 2" descr="https://is.vic.lt/ris/space.png">
          <a:extLst>
            <a:ext uri="{FF2B5EF4-FFF2-40B4-BE49-F238E27FC236}">
              <a16:creationId xmlns:a16="http://schemas.microsoft.com/office/drawing/2014/main" id="{6B1A79A7-6E62-464F-B2D1-299D2BF84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09" name="Picture 7" descr="https://is.vic.lt/ris/space.png">
          <a:extLst>
            <a:ext uri="{FF2B5EF4-FFF2-40B4-BE49-F238E27FC236}">
              <a16:creationId xmlns:a16="http://schemas.microsoft.com/office/drawing/2014/main" id="{70E1BB9C-0C17-4223-A962-DD411DE47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10" name="Picture 2" descr="https://is.vic.lt/ris/space.png">
          <a:extLst>
            <a:ext uri="{FF2B5EF4-FFF2-40B4-BE49-F238E27FC236}">
              <a16:creationId xmlns:a16="http://schemas.microsoft.com/office/drawing/2014/main" id="{8B4A7313-2B41-424D-AAE5-EC30D2049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11" name="Picture 7" descr="https://is.vic.lt/ris/space.png">
          <a:extLst>
            <a:ext uri="{FF2B5EF4-FFF2-40B4-BE49-F238E27FC236}">
              <a16:creationId xmlns:a16="http://schemas.microsoft.com/office/drawing/2014/main" id="{8030A60E-17BD-4F9C-877E-69C18799B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12" name="Picture 7" descr="https://is.vic.lt/ris/space.png">
          <a:extLst>
            <a:ext uri="{FF2B5EF4-FFF2-40B4-BE49-F238E27FC236}">
              <a16:creationId xmlns:a16="http://schemas.microsoft.com/office/drawing/2014/main" id="{06E14D75-2DF7-491E-8F39-49CB43E8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13" name="Picture 2" descr="https://is.vic.lt/ris/space.png">
          <a:extLst>
            <a:ext uri="{FF2B5EF4-FFF2-40B4-BE49-F238E27FC236}">
              <a16:creationId xmlns:a16="http://schemas.microsoft.com/office/drawing/2014/main" id="{436F03B5-87A1-4ADE-AB58-8951C1985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14" name="Picture 7" descr="https://is.vic.lt/ris/space.png">
          <a:extLst>
            <a:ext uri="{FF2B5EF4-FFF2-40B4-BE49-F238E27FC236}">
              <a16:creationId xmlns:a16="http://schemas.microsoft.com/office/drawing/2014/main" id="{47B63E47-D071-45DD-B41E-328341CDA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15" name="Picture 2" descr="https://is.vic.lt/ris/space.png">
          <a:extLst>
            <a:ext uri="{FF2B5EF4-FFF2-40B4-BE49-F238E27FC236}">
              <a16:creationId xmlns:a16="http://schemas.microsoft.com/office/drawing/2014/main" id="{2BE9FBBD-517C-4A64-B38A-3F52DAD04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16" name="Picture 7" descr="https://is.vic.lt/ris/space.png">
          <a:extLst>
            <a:ext uri="{FF2B5EF4-FFF2-40B4-BE49-F238E27FC236}">
              <a16:creationId xmlns:a16="http://schemas.microsoft.com/office/drawing/2014/main" id="{6AD3E7D2-660B-4282-8E64-59B063E14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17" name="Picture 2" descr="https://is.vic.lt/ris/space.png">
          <a:extLst>
            <a:ext uri="{FF2B5EF4-FFF2-40B4-BE49-F238E27FC236}">
              <a16:creationId xmlns:a16="http://schemas.microsoft.com/office/drawing/2014/main" id="{7FBE05FC-CF85-474A-A2A8-B33A11507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18" name="Picture 7" descr="https://is.vic.lt/ris/space.png">
          <a:extLst>
            <a:ext uri="{FF2B5EF4-FFF2-40B4-BE49-F238E27FC236}">
              <a16:creationId xmlns:a16="http://schemas.microsoft.com/office/drawing/2014/main" id="{5378396E-B43B-4B25-9101-79F52517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19" name="Picture 2" descr="https://is.vic.lt/ris/space.png">
          <a:extLst>
            <a:ext uri="{FF2B5EF4-FFF2-40B4-BE49-F238E27FC236}">
              <a16:creationId xmlns:a16="http://schemas.microsoft.com/office/drawing/2014/main" id="{960E204B-65E8-4A36-9BF3-9C484EB7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20" name="Picture 7" descr="https://is.vic.lt/ris/space.png">
          <a:extLst>
            <a:ext uri="{FF2B5EF4-FFF2-40B4-BE49-F238E27FC236}">
              <a16:creationId xmlns:a16="http://schemas.microsoft.com/office/drawing/2014/main" id="{706EE40D-469A-444E-8B5F-E4A0C22DA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21" name="Picture 2" descr="https://is.vic.lt/ris/space.png">
          <a:extLst>
            <a:ext uri="{FF2B5EF4-FFF2-40B4-BE49-F238E27FC236}">
              <a16:creationId xmlns:a16="http://schemas.microsoft.com/office/drawing/2014/main" id="{8E48F49D-D75D-4E4A-B021-0A5BD323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22" name="Picture 7" descr="https://is.vic.lt/ris/space.png">
          <a:extLst>
            <a:ext uri="{FF2B5EF4-FFF2-40B4-BE49-F238E27FC236}">
              <a16:creationId xmlns:a16="http://schemas.microsoft.com/office/drawing/2014/main" id="{1DA346AC-7ED5-4C36-A9BC-2E378ACEC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23" name="Picture 2" descr="https://is.vic.lt/ris/space.png">
          <a:extLst>
            <a:ext uri="{FF2B5EF4-FFF2-40B4-BE49-F238E27FC236}">
              <a16:creationId xmlns:a16="http://schemas.microsoft.com/office/drawing/2014/main" id="{CF726D2D-C418-4789-B479-710E5C64D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24" name="Picture 7" descr="https://is.vic.lt/ris/space.png">
          <a:extLst>
            <a:ext uri="{FF2B5EF4-FFF2-40B4-BE49-F238E27FC236}">
              <a16:creationId xmlns:a16="http://schemas.microsoft.com/office/drawing/2014/main" id="{3B3F2AEE-6855-4842-BB64-EAE539A39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25" name="Picture 2" descr="https://is.vic.lt/ris/space.png">
          <a:extLst>
            <a:ext uri="{FF2B5EF4-FFF2-40B4-BE49-F238E27FC236}">
              <a16:creationId xmlns:a16="http://schemas.microsoft.com/office/drawing/2014/main" id="{3CCBC718-E30A-4412-B145-308245B7A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26" name="Picture 7" descr="https://is.vic.lt/ris/space.png">
          <a:extLst>
            <a:ext uri="{FF2B5EF4-FFF2-40B4-BE49-F238E27FC236}">
              <a16:creationId xmlns:a16="http://schemas.microsoft.com/office/drawing/2014/main" id="{0C2C2CDE-1B1F-4489-8264-BD25190AE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27" name="Picture 2" descr="https://is.vic.lt/ris/space.png">
          <a:extLst>
            <a:ext uri="{FF2B5EF4-FFF2-40B4-BE49-F238E27FC236}">
              <a16:creationId xmlns:a16="http://schemas.microsoft.com/office/drawing/2014/main" id="{5FF616B2-C9A5-4F17-BEBE-45B9AAAFF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28" name="Picture 7" descr="https://is.vic.lt/ris/space.png">
          <a:extLst>
            <a:ext uri="{FF2B5EF4-FFF2-40B4-BE49-F238E27FC236}">
              <a16:creationId xmlns:a16="http://schemas.microsoft.com/office/drawing/2014/main" id="{E544B8D7-DA0B-4503-86F9-686839B99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29" name="Picture 7" descr="https://is.vic.lt/ris/space.png">
          <a:extLst>
            <a:ext uri="{FF2B5EF4-FFF2-40B4-BE49-F238E27FC236}">
              <a16:creationId xmlns:a16="http://schemas.microsoft.com/office/drawing/2014/main" id="{13558B51-3562-4441-ADA5-0BED01C5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30" name="Picture 2" descr="https://is.vic.lt/ris/space.png">
          <a:extLst>
            <a:ext uri="{FF2B5EF4-FFF2-40B4-BE49-F238E27FC236}">
              <a16:creationId xmlns:a16="http://schemas.microsoft.com/office/drawing/2014/main" id="{8DE99492-0461-4958-80F4-682AAE569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31" name="Picture 7" descr="https://is.vic.lt/ris/space.png">
          <a:extLst>
            <a:ext uri="{FF2B5EF4-FFF2-40B4-BE49-F238E27FC236}">
              <a16:creationId xmlns:a16="http://schemas.microsoft.com/office/drawing/2014/main" id="{089FC0E9-F60C-4054-813B-47088F523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32" name="Picture 2" descr="https://is.vic.lt/ris/space.png">
          <a:extLst>
            <a:ext uri="{FF2B5EF4-FFF2-40B4-BE49-F238E27FC236}">
              <a16:creationId xmlns:a16="http://schemas.microsoft.com/office/drawing/2014/main" id="{C9A8828A-F116-486F-AEEC-D0EF45B48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33" name="Picture 7" descr="https://is.vic.lt/ris/space.png">
          <a:extLst>
            <a:ext uri="{FF2B5EF4-FFF2-40B4-BE49-F238E27FC236}">
              <a16:creationId xmlns:a16="http://schemas.microsoft.com/office/drawing/2014/main" id="{0919E718-C62A-4367-917E-8BC99B853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34" name="Picture 2" descr="https://is.vic.lt/ris/space.png">
          <a:extLst>
            <a:ext uri="{FF2B5EF4-FFF2-40B4-BE49-F238E27FC236}">
              <a16:creationId xmlns:a16="http://schemas.microsoft.com/office/drawing/2014/main" id="{147F0894-0A08-44CA-A7D6-C90073CE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35" name="Picture 7" descr="https://is.vic.lt/ris/space.png">
          <a:extLst>
            <a:ext uri="{FF2B5EF4-FFF2-40B4-BE49-F238E27FC236}">
              <a16:creationId xmlns:a16="http://schemas.microsoft.com/office/drawing/2014/main" id="{FAEDC0AA-9BAF-42C0-BA09-A883E98D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36" name="Picture 2" descr="https://is.vic.lt/ris/space.png">
          <a:extLst>
            <a:ext uri="{FF2B5EF4-FFF2-40B4-BE49-F238E27FC236}">
              <a16:creationId xmlns:a16="http://schemas.microsoft.com/office/drawing/2014/main" id="{2918D632-06D7-4860-8DCE-257AB44C5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37" name="Picture 7" descr="https://is.vic.lt/ris/space.png">
          <a:extLst>
            <a:ext uri="{FF2B5EF4-FFF2-40B4-BE49-F238E27FC236}">
              <a16:creationId xmlns:a16="http://schemas.microsoft.com/office/drawing/2014/main" id="{11DAB218-0E73-40F8-AE0E-F41B59A22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38" name="Picture 2" descr="https://is.vic.lt/ris/space.png">
          <a:extLst>
            <a:ext uri="{FF2B5EF4-FFF2-40B4-BE49-F238E27FC236}">
              <a16:creationId xmlns:a16="http://schemas.microsoft.com/office/drawing/2014/main" id="{C418A8B5-668A-4DD4-955B-55FB254BE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39" name="Picture 7" descr="https://is.vic.lt/ris/space.png">
          <a:extLst>
            <a:ext uri="{FF2B5EF4-FFF2-40B4-BE49-F238E27FC236}">
              <a16:creationId xmlns:a16="http://schemas.microsoft.com/office/drawing/2014/main" id="{A6C84208-CB0C-4BFD-A319-E1A66C894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40" name="Picture 2" descr="https://is.vic.lt/ris/space.png">
          <a:extLst>
            <a:ext uri="{FF2B5EF4-FFF2-40B4-BE49-F238E27FC236}">
              <a16:creationId xmlns:a16="http://schemas.microsoft.com/office/drawing/2014/main" id="{C3F893B7-52EF-4A05-8B90-81991D84E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41" name="Picture 7" descr="https://is.vic.lt/ris/space.png">
          <a:extLst>
            <a:ext uri="{FF2B5EF4-FFF2-40B4-BE49-F238E27FC236}">
              <a16:creationId xmlns:a16="http://schemas.microsoft.com/office/drawing/2014/main" id="{1DD41FBF-7BFA-44C8-A298-A2D7706BC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42" name="Picture 2" descr="https://is.vic.lt/ris/space.png">
          <a:extLst>
            <a:ext uri="{FF2B5EF4-FFF2-40B4-BE49-F238E27FC236}">
              <a16:creationId xmlns:a16="http://schemas.microsoft.com/office/drawing/2014/main" id="{9D042ACD-75DF-4D11-8A0B-CBFEA53D6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43" name="Picture 7" descr="https://is.vic.lt/ris/space.png">
          <a:extLst>
            <a:ext uri="{FF2B5EF4-FFF2-40B4-BE49-F238E27FC236}">
              <a16:creationId xmlns:a16="http://schemas.microsoft.com/office/drawing/2014/main" id="{309B541D-6AA2-4D6A-92DF-0FE3BA742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44" name="Picture 2" descr="https://is.vic.lt/ris/space.png">
          <a:extLst>
            <a:ext uri="{FF2B5EF4-FFF2-40B4-BE49-F238E27FC236}">
              <a16:creationId xmlns:a16="http://schemas.microsoft.com/office/drawing/2014/main" id="{D3D66CDD-52D5-4B28-B61A-186E65A1C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45" name="Picture 7" descr="https://is.vic.lt/ris/space.png">
          <a:extLst>
            <a:ext uri="{FF2B5EF4-FFF2-40B4-BE49-F238E27FC236}">
              <a16:creationId xmlns:a16="http://schemas.microsoft.com/office/drawing/2014/main" id="{5BE812C8-822D-43E2-8FAA-C65814096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46" name="Picture 2" descr="https://is.vic.lt/ris/space.png">
          <a:extLst>
            <a:ext uri="{FF2B5EF4-FFF2-40B4-BE49-F238E27FC236}">
              <a16:creationId xmlns:a16="http://schemas.microsoft.com/office/drawing/2014/main" id="{21DC6FAC-ABE9-41CC-9FF5-853E28E0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47" name="Picture 7" descr="https://is.vic.lt/ris/space.png">
          <a:extLst>
            <a:ext uri="{FF2B5EF4-FFF2-40B4-BE49-F238E27FC236}">
              <a16:creationId xmlns:a16="http://schemas.microsoft.com/office/drawing/2014/main" id="{24E801BF-B7FB-4725-A38D-B7DB992F4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48" name="Picture 2" descr="https://is.vic.lt/ris/space.png">
          <a:extLst>
            <a:ext uri="{FF2B5EF4-FFF2-40B4-BE49-F238E27FC236}">
              <a16:creationId xmlns:a16="http://schemas.microsoft.com/office/drawing/2014/main" id="{23268878-6B67-4E3F-89DA-D9237C6E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49" name="Picture 7" descr="https://is.vic.lt/ris/space.png">
          <a:extLst>
            <a:ext uri="{FF2B5EF4-FFF2-40B4-BE49-F238E27FC236}">
              <a16:creationId xmlns:a16="http://schemas.microsoft.com/office/drawing/2014/main" id="{F2E8FFE5-9626-4EFC-8F9B-B21E70A2C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50" name="Picture 2" descr="https://is.vic.lt/ris/space.png">
          <a:extLst>
            <a:ext uri="{FF2B5EF4-FFF2-40B4-BE49-F238E27FC236}">
              <a16:creationId xmlns:a16="http://schemas.microsoft.com/office/drawing/2014/main" id="{0942668D-7BDB-4BEC-946A-A6C792A3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51" name="Picture 7" descr="https://is.vic.lt/ris/space.png">
          <a:extLst>
            <a:ext uri="{FF2B5EF4-FFF2-40B4-BE49-F238E27FC236}">
              <a16:creationId xmlns:a16="http://schemas.microsoft.com/office/drawing/2014/main" id="{E8BAF2A3-2DAB-442A-B283-110DE33C3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52" name="Picture 2" descr="https://is.vic.lt/ris/space.png">
          <a:extLst>
            <a:ext uri="{FF2B5EF4-FFF2-40B4-BE49-F238E27FC236}">
              <a16:creationId xmlns:a16="http://schemas.microsoft.com/office/drawing/2014/main" id="{5317ED66-9ACE-4C5B-A42F-2A31FD624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53" name="Picture 7" descr="https://is.vic.lt/ris/space.png">
          <a:extLst>
            <a:ext uri="{FF2B5EF4-FFF2-40B4-BE49-F238E27FC236}">
              <a16:creationId xmlns:a16="http://schemas.microsoft.com/office/drawing/2014/main" id="{2BE50B5C-912B-499B-851F-1F90B96F4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54" name="Picture 2" descr="https://is.vic.lt/ris/space.png">
          <a:extLst>
            <a:ext uri="{FF2B5EF4-FFF2-40B4-BE49-F238E27FC236}">
              <a16:creationId xmlns:a16="http://schemas.microsoft.com/office/drawing/2014/main" id="{73761083-5E63-40B9-8444-9972FA66F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55" name="Picture 7" descr="https://is.vic.lt/ris/space.png">
          <a:extLst>
            <a:ext uri="{FF2B5EF4-FFF2-40B4-BE49-F238E27FC236}">
              <a16:creationId xmlns:a16="http://schemas.microsoft.com/office/drawing/2014/main" id="{C24FD4C9-C3A1-4B3F-B9A3-B33A6BA21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56" name="Picture 2" descr="https://is.vic.lt/ris/space.png">
          <a:extLst>
            <a:ext uri="{FF2B5EF4-FFF2-40B4-BE49-F238E27FC236}">
              <a16:creationId xmlns:a16="http://schemas.microsoft.com/office/drawing/2014/main" id="{2B3342DD-3003-4FE7-8EC8-AD245E212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57" name="Picture 7" descr="https://is.vic.lt/ris/space.png">
          <a:extLst>
            <a:ext uri="{FF2B5EF4-FFF2-40B4-BE49-F238E27FC236}">
              <a16:creationId xmlns:a16="http://schemas.microsoft.com/office/drawing/2014/main" id="{BC415709-5952-4087-949A-9802C0E20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58" name="Picture 2" descr="https://is.vic.lt/ris/space.png">
          <a:extLst>
            <a:ext uri="{FF2B5EF4-FFF2-40B4-BE49-F238E27FC236}">
              <a16:creationId xmlns:a16="http://schemas.microsoft.com/office/drawing/2014/main" id="{2AD59281-07FC-480A-B8AD-8CA89D208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59" name="Picture 7" descr="https://is.vic.lt/ris/space.png">
          <a:extLst>
            <a:ext uri="{FF2B5EF4-FFF2-40B4-BE49-F238E27FC236}">
              <a16:creationId xmlns:a16="http://schemas.microsoft.com/office/drawing/2014/main" id="{1EADE964-54C0-4B01-9014-2829F7B1F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60" name="Picture 2" descr="https://is.vic.lt/ris/space.png">
          <a:extLst>
            <a:ext uri="{FF2B5EF4-FFF2-40B4-BE49-F238E27FC236}">
              <a16:creationId xmlns:a16="http://schemas.microsoft.com/office/drawing/2014/main" id="{26FA3DF4-9534-48F9-9EB7-C4DA22B9C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61" name="Picture 7" descr="https://is.vic.lt/ris/space.png">
          <a:extLst>
            <a:ext uri="{FF2B5EF4-FFF2-40B4-BE49-F238E27FC236}">
              <a16:creationId xmlns:a16="http://schemas.microsoft.com/office/drawing/2014/main" id="{85B39139-4925-4971-A678-2303B813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62" name="Picture 2" descr="https://is.vic.lt/ris/space.png">
          <a:extLst>
            <a:ext uri="{FF2B5EF4-FFF2-40B4-BE49-F238E27FC236}">
              <a16:creationId xmlns:a16="http://schemas.microsoft.com/office/drawing/2014/main" id="{7F66DDB8-AEE7-44DC-B46E-9CE829DD2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63" name="Picture 7" descr="https://is.vic.lt/ris/space.png">
          <a:extLst>
            <a:ext uri="{FF2B5EF4-FFF2-40B4-BE49-F238E27FC236}">
              <a16:creationId xmlns:a16="http://schemas.microsoft.com/office/drawing/2014/main" id="{DD9A7C18-9E0D-4CA3-A2E8-D349FFCA6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9364" name="Picture 2" descr="https://is.vic.lt/ris/space.png">
          <a:extLst>
            <a:ext uri="{FF2B5EF4-FFF2-40B4-BE49-F238E27FC236}">
              <a16:creationId xmlns:a16="http://schemas.microsoft.com/office/drawing/2014/main" id="{C12723BB-B3B2-4C5D-AB9B-3281174CC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365" name="Picture 7" descr="https://is.vic.lt/ris/space.png">
          <a:extLst>
            <a:ext uri="{FF2B5EF4-FFF2-40B4-BE49-F238E27FC236}">
              <a16:creationId xmlns:a16="http://schemas.microsoft.com/office/drawing/2014/main" id="{935B419C-A734-4252-B0F5-58F2E7926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366" name="Picture 2" descr="https://is.vic.lt/ris/space.png">
          <a:extLst>
            <a:ext uri="{FF2B5EF4-FFF2-40B4-BE49-F238E27FC236}">
              <a16:creationId xmlns:a16="http://schemas.microsoft.com/office/drawing/2014/main" id="{406A8D9A-BA26-4C7A-9E9E-D27ADD42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367" name="Picture 7" descr="https://is.vic.lt/ris/space.png">
          <a:extLst>
            <a:ext uri="{FF2B5EF4-FFF2-40B4-BE49-F238E27FC236}">
              <a16:creationId xmlns:a16="http://schemas.microsoft.com/office/drawing/2014/main" id="{E953DC2F-AEBD-4142-9A83-39AB13275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368" name="Picture 2" descr="https://is.vic.lt/ris/space.png">
          <a:extLst>
            <a:ext uri="{FF2B5EF4-FFF2-40B4-BE49-F238E27FC236}">
              <a16:creationId xmlns:a16="http://schemas.microsoft.com/office/drawing/2014/main" id="{E299B9B9-A9BB-4453-B3B7-954BF5480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369" name="Picture 7" descr="https://is.vic.lt/ris/space.png">
          <a:extLst>
            <a:ext uri="{FF2B5EF4-FFF2-40B4-BE49-F238E27FC236}">
              <a16:creationId xmlns:a16="http://schemas.microsoft.com/office/drawing/2014/main" id="{C9FC84B0-4FD0-40CB-A460-DA339AF13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370" name="Picture 2" descr="https://is.vic.lt/ris/space.png">
          <a:extLst>
            <a:ext uri="{FF2B5EF4-FFF2-40B4-BE49-F238E27FC236}">
              <a16:creationId xmlns:a16="http://schemas.microsoft.com/office/drawing/2014/main" id="{3FCC9EA4-75EB-48D5-AE55-1CF178F60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71" name="Picture 7" descr="https://is.vic.lt/ris/space.png">
          <a:extLst>
            <a:ext uri="{FF2B5EF4-FFF2-40B4-BE49-F238E27FC236}">
              <a16:creationId xmlns:a16="http://schemas.microsoft.com/office/drawing/2014/main" id="{ED9AF0D7-825F-4372-86A6-9333CAC29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72" name="Picture 2" descr="https://is.vic.lt/ris/space.png">
          <a:extLst>
            <a:ext uri="{FF2B5EF4-FFF2-40B4-BE49-F238E27FC236}">
              <a16:creationId xmlns:a16="http://schemas.microsoft.com/office/drawing/2014/main" id="{9568545C-AEFC-4C10-8ACB-44159A4C6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73" name="Picture 7" descr="https://is.vic.lt/ris/space.png">
          <a:extLst>
            <a:ext uri="{FF2B5EF4-FFF2-40B4-BE49-F238E27FC236}">
              <a16:creationId xmlns:a16="http://schemas.microsoft.com/office/drawing/2014/main" id="{19A73B7F-BD60-4AB9-93F5-76D2072F8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74" name="Picture 2" descr="https://is.vic.lt/ris/space.png">
          <a:extLst>
            <a:ext uri="{FF2B5EF4-FFF2-40B4-BE49-F238E27FC236}">
              <a16:creationId xmlns:a16="http://schemas.microsoft.com/office/drawing/2014/main" id="{86FFEB75-D1A7-4C42-B5ED-2FF6C3274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75" name="Picture 7" descr="https://is.vic.lt/ris/space.png">
          <a:extLst>
            <a:ext uri="{FF2B5EF4-FFF2-40B4-BE49-F238E27FC236}">
              <a16:creationId xmlns:a16="http://schemas.microsoft.com/office/drawing/2014/main" id="{18DF73FD-DD15-4F35-8E99-B2206AE33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76" name="Picture 2" descr="https://is.vic.lt/ris/space.png">
          <a:extLst>
            <a:ext uri="{FF2B5EF4-FFF2-40B4-BE49-F238E27FC236}">
              <a16:creationId xmlns:a16="http://schemas.microsoft.com/office/drawing/2014/main" id="{85BE47A4-EFEA-4FA1-A90D-0669A987A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77" name="Picture 7" descr="https://is.vic.lt/ris/space.png">
          <a:extLst>
            <a:ext uri="{FF2B5EF4-FFF2-40B4-BE49-F238E27FC236}">
              <a16:creationId xmlns:a16="http://schemas.microsoft.com/office/drawing/2014/main" id="{B9239DEF-24FF-47AF-B5BC-1B37D73EA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78" name="Picture 2" descr="https://is.vic.lt/ris/space.png">
          <a:extLst>
            <a:ext uri="{FF2B5EF4-FFF2-40B4-BE49-F238E27FC236}">
              <a16:creationId xmlns:a16="http://schemas.microsoft.com/office/drawing/2014/main" id="{C6592613-2873-4E17-ACE3-A23331E4A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79" name="Picture 7" descr="https://is.vic.lt/ris/space.png">
          <a:extLst>
            <a:ext uri="{FF2B5EF4-FFF2-40B4-BE49-F238E27FC236}">
              <a16:creationId xmlns:a16="http://schemas.microsoft.com/office/drawing/2014/main" id="{C15476DC-1049-45AB-82EE-6C8150E90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80" name="Picture 2" descr="https://is.vic.lt/ris/space.png">
          <a:extLst>
            <a:ext uri="{FF2B5EF4-FFF2-40B4-BE49-F238E27FC236}">
              <a16:creationId xmlns:a16="http://schemas.microsoft.com/office/drawing/2014/main" id="{997F1DE8-4603-4439-BD18-49518BCF9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81" name="Picture 7" descr="https://is.vic.lt/ris/space.png">
          <a:extLst>
            <a:ext uri="{FF2B5EF4-FFF2-40B4-BE49-F238E27FC236}">
              <a16:creationId xmlns:a16="http://schemas.microsoft.com/office/drawing/2014/main" id="{0EEE99DF-53F2-4398-8788-C501C843F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82" name="Picture 2" descr="https://is.vic.lt/ris/space.png">
          <a:extLst>
            <a:ext uri="{FF2B5EF4-FFF2-40B4-BE49-F238E27FC236}">
              <a16:creationId xmlns:a16="http://schemas.microsoft.com/office/drawing/2014/main" id="{E54608FB-0E6E-4878-B0DA-579AF8ED2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83" name="Picture 7" descr="https://is.vic.lt/ris/space.png">
          <a:extLst>
            <a:ext uri="{FF2B5EF4-FFF2-40B4-BE49-F238E27FC236}">
              <a16:creationId xmlns:a16="http://schemas.microsoft.com/office/drawing/2014/main" id="{2AAB3527-F411-4B12-B755-6622C8F46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84" name="Picture 2" descr="https://is.vic.lt/ris/space.png">
          <a:extLst>
            <a:ext uri="{FF2B5EF4-FFF2-40B4-BE49-F238E27FC236}">
              <a16:creationId xmlns:a16="http://schemas.microsoft.com/office/drawing/2014/main" id="{350619C3-641F-4BDE-BFDB-7A579A996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85" name="Picture 7" descr="https://is.vic.lt/ris/space.png">
          <a:extLst>
            <a:ext uri="{FF2B5EF4-FFF2-40B4-BE49-F238E27FC236}">
              <a16:creationId xmlns:a16="http://schemas.microsoft.com/office/drawing/2014/main" id="{2AE31372-31CA-4C38-BEC2-35F1FB49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86" name="Picture 2" descr="https://is.vic.lt/ris/space.png">
          <a:extLst>
            <a:ext uri="{FF2B5EF4-FFF2-40B4-BE49-F238E27FC236}">
              <a16:creationId xmlns:a16="http://schemas.microsoft.com/office/drawing/2014/main" id="{58EBB9EE-0E55-409B-9A47-E2A964111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87" name="Picture 7" descr="https://is.vic.lt/ris/space.png">
          <a:extLst>
            <a:ext uri="{FF2B5EF4-FFF2-40B4-BE49-F238E27FC236}">
              <a16:creationId xmlns:a16="http://schemas.microsoft.com/office/drawing/2014/main" id="{C6BFF1D8-E7D2-42A2-82FD-675CF27CF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88" name="Picture 2" descr="https://is.vic.lt/ris/space.png">
          <a:extLst>
            <a:ext uri="{FF2B5EF4-FFF2-40B4-BE49-F238E27FC236}">
              <a16:creationId xmlns:a16="http://schemas.microsoft.com/office/drawing/2014/main" id="{310CAC33-86A5-47D6-AB0A-D2629B609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89" name="Picture 7" descr="https://is.vic.lt/ris/space.png">
          <a:extLst>
            <a:ext uri="{FF2B5EF4-FFF2-40B4-BE49-F238E27FC236}">
              <a16:creationId xmlns:a16="http://schemas.microsoft.com/office/drawing/2014/main" id="{6681CE51-C63D-423D-B687-5BFF8CFC9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90" name="Picture 7" descr="https://is.vic.lt/ris/space.png">
          <a:extLst>
            <a:ext uri="{FF2B5EF4-FFF2-40B4-BE49-F238E27FC236}">
              <a16:creationId xmlns:a16="http://schemas.microsoft.com/office/drawing/2014/main" id="{5C5C974C-5C1F-4098-9B86-038ADC6B9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91" name="Picture 2" descr="https://is.vic.lt/ris/space.png">
          <a:extLst>
            <a:ext uri="{FF2B5EF4-FFF2-40B4-BE49-F238E27FC236}">
              <a16:creationId xmlns:a16="http://schemas.microsoft.com/office/drawing/2014/main" id="{EC5F7FCA-6B30-4F07-9856-7BFB9502F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92" name="Picture 7" descr="https://is.vic.lt/ris/space.png">
          <a:extLst>
            <a:ext uri="{FF2B5EF4-FFF2-40B4-BE49-F238E27FC236}">
              <a16:creationId xmlns:a16="http://schemas.microsoft.com/office/drawing/2014/main" id="{804BEAA1-BA9B-4E5B-A77B-29A60527A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93" name="Picture 2" descr="https://is.vic.lt/ris/space.png">
          <a:extLst>
            <a:ext uri="{FF2B5EF4-FFF2-40B4-BE49-F238E27FC236}">
              <a16:creationId xmlns:a16="http://schemas.microsoft.com/office/drawing/2014/main" id="{1F269521-01BD-44EC-8D84-18D7E0C96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94" name="Picture 7" descr="https://is.vic.lt/ris/space.png">
          <a:extLst>
            <a:ext uri="{FF2B5EF4-FFF2-40B4-BE49-F238E27FC236}">
              <a16:creationId xmlns:a16="http://schemas.microsoft.com/office/drawing/2014/main" id="{D15CC8B5-3B8A-4C44-B601-3DD862F25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95" name="Picture 2" descr="https://is.vic.lt/ris/space.png">
          <a:extLst>
            <a:ext uri="{FF2B5EF4-FFF2-40B4-BE49-F238E27FC236}">
              <a16:creationId xmlns:a16="http://schemas.microsoft.com/office/drawing/2014/main" id="{E377A9D4-3010-4494-9BD9-E75343D22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96" name="Picture 7" descr="https://is.vic.lt/ris/space.png">
          <a:extLst>
            <a:ext uri="{FF2B5EF4-FFF2-40B4-BE49-F238E27FC236}">
              <a16:creationId xmlns:a16="http://schemas.microsoft.com/office/drawing/2014/main" id="{911AB196-4CE9-43E3-A0EE-6E6AB5FCE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97" name="Picture 2" descr="https://is.vic.lt/ris/space.png">
          <a:extLst>
            <a:ext uri="{FF2B5EF4-FFF2-40B4-BE49-F238E27FC236}">
              <a16:creationId xmlns:a16="http://schemas.microsoft.com/office/drawing/2014/main" id="{CDF6E4E4-10BF-41BC-92AA-77286F04C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98" name="Picture 7" descr="https://is.vic.lt/ris/space.png">
          <a:extLst>
            <a:ext uri="{FF2B5EF4-FFF2-40B4-BE49-F238E27FC236}">
              <a16:creationId xmlns:a16="http://schemas.microsoft.com/office/drawing/2014/main" id="{AB66C7F8-EA08-41E9-81F8-D864923CB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399" name="Picture 2" descr="https://is.vic.lt/ris/space.png">
          <a:extLst>
            <a:ext uri="{FF2B5EF4-FFF2-40B4-BE49-F238E27FC236}">
              <a16:creationId xmlns:a16="http://schemas.microsoft.com/office/drawing/2014/main" id="{28765192-5C10-4B1B-8471-A0A4D904C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00" name="Picture 7" descr="https://is.vic.lt/ris/space.png">
          <a:extLst>
            <a:ext uri="{FF2B5EF4-FFF2-40B4-BE49-F238E27FC236}">
              <a16:creationId xmlns:a16="http://schemas.microsoft.com/office/drawing/2014/main" id="{698992C0-5B77-4F5D-A20F-CA5BF82BF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01" name="Picture 2" descr="https://is.vic.lt/ris/space.png">
          <a:extLst>
            <a:ext uri="{FF2B5EF4-FFF2-40B4-BE49-F238E27FC236}">
              <a16:creationId xmlns:a16="http://schemas.microsoft.com/office/drawing/2014/main" id="{DFFBEAEA-96E5-4672-B133-2A0308C59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02" name="Picture 7" descr="https://is.vic.lt/ris/space.png">
          <a:extLst>
            <a:ext uri="{FF2B5EF4-FFF2-40B4-BE49-F238E27FC236}">
              <a16:creationId xmlns:a16="http://schemas.microsoft.com/office/drawing/2014/main" id="{BCA51D03-7A0F-4BDF-BE9D-E2CFDC4CB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03" name="Picture 2" descr="https://is.vic.lt/ris/space.png">
          <a:extLst>
            <a:ext uri="{FF2B5EF4-FFF2-40B4-BE49-F238E27FC236}">
              <a16:creationId xmlns:a16="http://schemas.microsoft.com/office/drawing/2014/main" id="{51399403-1001-41DE-B2E4-628BD359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04" name="Picture 7" descr="https://is.vic.lt/ris/space.png">
          <a:extLst>
            <a:ext uri="{FF2B5EF4-FFF2-40B4-BE49-F238E27FC236}">
              <a16:creationId xmlns:a16="http://schemas.microsoft.com/office/drawing/2014/main" id="{3C58E39B-E9DD-4C93-9DCC-FFCE59821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05" name="Picture 2" descr="https://is.vic.lt/ris/space.png">
          <a:extLst>
            <a:ext uri="{FF2B5EF4-FFF2-40B4-BE49-F238E27FC236}">
              <a16:creationId xmlns:a16="http://schemas.microsoft.com/office/drawing/2014/main" id="{CCE43310-7AAB-4BE0-8F2D-815BDC3B8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06" name="Picture 7" descr="https://is.vic.lt/ris/space.png">
          <a:extLst>
            <a:ext uri="{FF2B5EF4-FFF2-40B4-BE49-F238E27FC236}">
              <a16:creationId xmlns:a16="http://schemas.microsoft.com/office/drawing/2014/main" id="{B410277A-2E73-4806-8A10-C5B453B4E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07" name="Picture 7" descr="https://is.vic.lt/ris/space.png">
          <a:extLst>
            <a:ext uri="{FF2B5EF4-FFF2-40B4-BE49-F238E27FC236}">
              <a16:creationId xmlns:a16="http://schemas.microsoft.com/office/drawing/2014/main" id="{59B3DA1F-6BC4-4A1B-B86C-875B287C5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08" name="Picture 2" descr="https://is.vic.lt/ris/space.png">
          <a:extLst>
            <a:ext uri="{FF2B5EF4-FFF2-40B4-BE49-F238E27FC236}">
              <a16:creationId xmlns:a16="http://schemas.microsoft.com/office/drawing/2014/main" id="{1E223F16-517C-4700-8B98-401A37E1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09" name="Picture 7" descr="https://is.vic.lt/ris/space.png">
          <a:extLst>
            <a:ext uri="{FF2B5EF4-FFF2-40B4-BE49-F238E27FC236}">
              <a16:creationId xmlns:a16="http://schemas.microsoft.com/office/drawing/2014/main" id="{930A4B92-6EDA-4FB3-BE94-0101FE13A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10" name="Picture 2" descr="https://is.vic.lt/ris/space.png">
          <a:extLst>
            <a:ext uri="{FF2B5EF4-FFF2-40B4-BE49-F238E27FC236}">
              <a16:creationId xmlns:a16="http://schemas.microsoft.com/office/drawing/2014/main" id="{7AD53FDF-B022-43D8-BC42-0F441E1AF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11" name="Picture 7" descr="https://is.vic.lt/ris/space.png">
          <a:extLst>
            <a:ext uri="{FF2B5EF4-FFF2-40B4-BE49-F238E27FC236}">
              <a16:creationId xmlns:a16="http://schemas.microsoft.com/office/drawing/2014/main" id="{AE0C54BE-B75C-4885-9842-6E8F46FE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12" name="Picture 2" descr="https://is.vic.lt/ris/space.png">
          <a:extLst>
            <a:ext uri="{FF2B5EF4-FFF2-40B4-BE49-F238E27FC236}">
              <a16:creationId xmlns:a16="http://schemas.microsoft.com/office/drawing/2014/main" id="{7611E8A4-AD47-4F6D-80AF-A426A026B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13" name="Picture 7" descr="https://is.vic.lt/ris/space.png">
          <a:extLst>
            <a:ext uri="{FF2B5EF4-FFF2-40B4-BE49-F238E27FC236}">
              <a16:creationId xmlns:a16="http://schemas.microsoft.com/office/drawing/2014/main" id="{37301BD5-4F4E-45E0-B4D1-E7F625BE4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14" name="Picture 2" descr="https://is.vic.lt/ris/space.png">
          <a:extLst>
            <a:ext uri="{FF2B5EF4-FFF2-40B4-BE49-F238E27FC236}">
              <a16:creationId xmlns:a16="http://schemas.microsoft.com/office/drawing/2014/main" id="{1E0FFDBF-B68D-4654-B34C-C16F6DE87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15" name="Picture 7" descr="https://is.vic.lt/ris/space.png">
          <a:extLst>
            <a:ext uri="{FF2B5EF4-FFF2-40B4-BE49-F238E27FC236}">
              <a16:creationId xmlns:a16="http://schemas.microsoft.com/office/drawing/2014/main" id="{8DA22126-3698-4FF8-B9FC-801B5A717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16" name="Picture 2" descr="https://is.vic.lt/ris/space.png">
          <a:extLst>
            <a:ext uri="{FF2B5EF4-FFF2-40B4-BE49-F238E27FC236}">
              <a16:creationId xmlns:a16="http://schemas.microsoft.com/office/drawing/2014/main" id="{C44F64B3-E43E-4303-8AB3-14DB4B741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17" name="Picture 7" descr="https://is.vic.lt/ris/space.png">
          <a:extLst>
            <a:ext uri="{FF2B5EF4-FFF2-40B4-BE49-F238E27FC236}">
              <a16:creationId xmlns:a16="http://schemas.microsoft.com/office/drawing/2014/main" id="{D88A3682-60C3-4A25-B55B-3D6F0B92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18" name="Picture 2" descr="https://is.vic.lt/ris/space.png">
          <a:extLst>
            <a:ext uri="{FF2B5EF4-FFF2-40B4-BE49-F238E27FC236}">
              <a16:creationId xmlns:a16="http://schemas.microsoft.com/office/drawing/2014/main" id="{861CDB5D-32E5-4666-8165-E86D00840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19" name="Picture 7" descr="https://is.vic.lt/ris/space.png">
          <a:extLst>
            <a:ext uri="{FF2B5EF4-FFF2-40B4-BE49-F238E27FC236}">
              <a16:creationId xmlns:a16="http://schemas.microsoft.com/office/drawing/2014/main" id="{3134156E-7F02-400D-9794-5D9658584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20" name="Picture 2" descr="https://is.vic.lt/ris/space.png">
          <a:extLst>
            <a:ext uri="{FF2B5EF4-FFF2-40B4-BE49-F238E27FC236}">
              <a16:creationId xmlns:a16="http://schemas.microsoft.com/office/drawing/2014/main" id="{E3444F6A-B228-45BA-B423-5DE7E18CB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21" name="Picture 7" descr="https://is.vic.lt/ris/space.png">
          <a:extLst>
            <a:ext uri="{FF2B5EF4-FFF2-40B4-BE49-F238E27FC236}">
              <a16:creationId xmlns:a16="http://schemas.microsoft.com/office/drawing/2014/main" id="{E7F39D43-629E-4D86-8E90-26E905EA3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22" name="Picture 2" descr="https://is.vic.lt/ris/space.png">
          <a:extLst>
            <a:ext uri="{FF2B5EF4-FFF2-40B4-BE49-F238E27FC236}">
              <a16:creationId xmlns:a16="http://schemas.microsoft.com/office/drawing/2014/main" id="{1FA61509-E350-4937-B98A-4C61E52ED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23" name="Picture 7" descr="https://is.vic.lt/ris/space.png">
          <a:extLst>
            <a:ext uri="{FF2B5EF4-FFF2-40B4-BE49-F238E27FC236}">
              <a16:creationId xmlns:a16="http://schemas.microsoft.com/office/drawing/2014/main" id="{27D6E4CD-1637-4815-8AA6-CDEEA1457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24" name="Picture 2" descr="https://is.vic.lt/ris/space.png">
          <a:extLst>
            <a:ext uri="{FF2B5EF4-FFF2-40B4-BE49-F238E27FC236}">
              <a16:creationId xmlns:a16="http://schemas.microsoft.com/office/drawing/2014/main" id="{7F9D576E-FAA3-482B-99FF-FE04A534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25" name="Picture 7" descr="https://is.vic.lt/ris/space.png">
          <a:extLst>
            <a:ext uri="{FF2B5EF4-FFF2-40B4-BE49-F238E27FC236}">
              <a16:creationId xmlns:a16="http://schemas.microsoft.com/office/drawing/2014/main" id="{2EB0313E-F0AE-4EFA-BB07-A93B87041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26" name="Picture 2" descr="https://is.vic.lt/ris/space.png">
          <a:extLst>
            <a:ext uri="{FF2B5EF4-FFF2-40B4-BE49-F238E27FC236}">
              <a16:creationId xmlns:a16="http://schemas.microsoft.com/office/drawing/2014/main" id="{C735B9B0-F642-4E7D-80EB-081228E7D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27" name="Picture 7" descr="https://is.vic.lt/ris/space.png">
          <a:extLst>
            <a:ext uri="{FF2B5EF4-FFF2-40B4-BE49-F238E27FC236}">
              <a16:creationId xmlns:a16="http://schemas.microsoft.com/office/drawing/2014/main" id="{A02F01BA-A3F9-4ACC-8C08-BF93B6281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28" name="Picture 2" descr="https://is.vic.lt/ris/space.png">
          <a:extLst>
            <a:ext uri="{FF2B5EF4-FFF2-40B4-BE49-F238E27FC236}">
              <a16:creationId xmlns:a16="http://schemas.microsoft.com/office/drawing/2014/main" id="{894C34BB-7A02-40DB-8A34-F5BBD1AEC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29" name="Picture 7" descr="https://is.vic.lt/ris/space.png">
          <a:extLst>
            <a:ext uri="{FF2B5EF4-FFF2-40B4-BE49-F238E27FC236}">
              <a16:creationId xmlns:a16="http://schemas.microsoft.com/office/drawing/2014/main" id="{1D533DEC-9794-4EAC-812F-3E8B8BBEF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30" name="Picture 2" descr="https://is.vic.lt/ris/space.png">
          <a:extLst>
            <a:ext uri="{FF2B5EF4-FFF2-40B4-BE49-F238E27FC236}">
              <a16:creationId xmlns:a16="http://schemas.microsoft.com/office/drawing/2014/main" id="{C6028DDC-1E8D-47DF-84F0-432C1BE92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31" name="Picture 7" descr="https://is.vic.lt/ris/space.png">
          <a:extLst>
            <a:ext uri="{FF2B5EF4-FFF2-40B4-BE49-F238E27FC236}">
              <a16:creationId xmlns:a16="http://schemas.microsoft.com/office/drawing/2014/main" id="{DE566924-6ABF-47B8-9055-5F35E6E80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32" name="Picture 2" descr="https://is.vic.lt/ris/space.png">
          <a:extLst>
            <a:ext uri="{FF2B5EF4-FFF2-40B4-BE49-F238E27FC236}">
              <a16:creationId xmlns:a16="http://schemas.microsoft.com/office/drawing/2014/main" id="{3EA318C1-A379-4173-9074-E310FCA0E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33" name="Picture 7" descr="https://is.vic.lt/ris/space.png">
          <a:extLst>
            <a:ext uri="{FF2B5EF4-FFF2-40B4-BE49-F238E27FC236}">
              <a16:creationId xmlns:a16="http://schemas.microsoft.com/office/drawing/2014/main" id="{8DC2CB6F-2297-488A-8C45-EB7B44F1C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34" name="Picture 2" descr="https://is.vic.lt/ris/space.png">
          <a:extLst>
            <a:ext uri="{FF2B5EF4-FFF2-40B4-BE49-F238E27FC236}">
              <a16:creationId xmlns:a16="http://schemas.microsoft.com/office/drawing/2014/main" id="{2EF1F7D4-CE89-4EF2-AB1C-1BBFD609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35" name="Picture 7" descr="https://is.vic.lt/ris/space.png">
          <a:extLst>
            <a:ext uri="{FF2B5EF4-FFF2-40B4-BE49-F238E27FC236}">
              <a16:creationId xmlns:a16="http://schemas.microsoft.com/office/drawing/2014/main" id="{A47C7C9F-2423-4645-91C9-C19EBD21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36" name="Picture 2" descr="https://is.vic.lt/ris/space.png">
          <a:extLst>
            <a:ext uri="{FF2B5EF4-FFF2-40B4-BE49-F238E27FC236}">
              <a16:creationId xmlns:a16="http://schemas.microsoft.com/office/drawing/2014/main" id="{0C206AE2-F515-47A9-84C1-502562EA3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37" name="Picture 7" descr="https://is.vic.lt/ris/space.png">
          <a:extLst>
            <a:ext uri="{FF2B5EF4-FFF2-40B4-BE49-F238E27FC236}">
              <a16:creationId xmlns:a16="http://schemas.microsoft.com/office/drawing/2014/main" id="{00B01834-8ED4-4D4E-80CA-FEA5996B0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38" name="Picture 2" descr="https://is.vic.lt/ris/space.png">
          <a:extLst>
            <a:ext uri="{FF2B5EF4-FFF2-40B4-BE49-F238E27FC236}">
              <a16:creationId xmlns:a16="http://schemas.microsoft.com/office/drawing/2014/main" id="{839FEA3B-D063-4620-A4EA-594C3C3EF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39" name="Picture 7" descr="https://is.vic.lt/ris/space.png">
          <a:extLst>
            <a:ext uri="{FF2B5EF4-FFF2-40B4-BE49-F238E27FC236}">
              <a16:creationId xmlns:a16="http://schemas.microsoft.com/office/drawing/2014/main" id="{7D2FD637-6BF1-4003-99D0-EA1777C8D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40" name="Picture 2" descr="https://is.vic.lt/ris/space.png">
          <a:extLst>
            <a:ext uri="{FF2B5EF4-FFF2-40B4-BE49-F238E27FC236}">
              <a16:creationId xmlns:a16="http://schemas.microsoft.com/office/drawing/2014/main" id="{2246A54D-6E54-4345-B3B7-5F5DCD6D3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41" name="Picture 7" descr="https://is.vic.lt/ris/space.png">
          <a:extLst>
            <a:ext uri="{FF2B5EF4-FFF2-40B4-BE49-F238E27FC236}">
              <a16:creationId xmlns:a16="http://schemas.microsoft.com/office/drawing/2014/main" id="{F3108E6F-52F0-4388-9BA1-A644A4AF9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9442" name="Picture 2" descr="https://is.vic.lt/ris/space.png">
          <a:extLst>
            <a:ext uri="{FF2B5EF4-FFF2-40B4-BE49-F238E27FC236}">
              <a16:creationId xmlns:a16="http://schemas.microsoft.com/office/drawing/2014/main" id="{D984AF07-72C1-4336-9DDC-6124F9249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443" name="Picture 7" descr="https://is.vic.lt/ris/space.png">
          <a:extLst>
            <a:ext uri="{FF2B5EF4-FFF2-40B4-BE49-F238E27FC236}">
              <a16:creationId xmlns:a16="http://schemas.microsoft.com/office/drawing/2014/main" id="{767A6BC7-9BAF-477B-A3D1-D40934997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444" name="Picture 2" descr="https://is.vic.lt/ris/space.png">
          <a:extLst>
            <a:ext uri="{FF2B5EF4-FFF2-40B4-BE49-F238E27FC236}">
              <a16:creationId xmlns:a16="http://schemas.microsoft.com/office/drawing/2014/main" id="{C9E841FC-C7E0-4DCE-94D1-BFF8CFEEC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445" name="Picture 7" descr="https://is.vic.lt/ris/space.png">
          <a:extLst>
            <a:ext uri="{FF2B5EF4-FFF2-40B4-BE49-F238E27FC236}">
              <a16:creationId xmlns:a16="http://schemas.microsoft.com/office/drawing/2014/main" id="{72D032CB-9D3A-46B1-A1EC-84A3BFBD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446" name="Picture 2" descr="https://is.vic.lt/ris/space.png">
          <a:extLst>
            <a:ext uri="{FF2B5EF4-FFF2-40B4-BE49-F238E27FC236}">
              <a16:creationId xmlns:a16="http://schemas.microsoft.com/office/drawing/2014/main" id="{E06B1155-0BC1-4B24-A40A-6784D8FB0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447" name="Picture 7" descr="https://is.vic.lt/ris/space.png">
          <a:extLst>
            <a:ext uri="{FF2B5EF4-FFF2-40B4-BE49-F238E27FC236}">
              <a16:creationId xmlns:a16="http://schemas.microsoft.com/office/drawing/2014/main" id="{7F1796F6-2280-4108-B141-1DD4C51D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448" name="Picture 2" descr="https://is.vic.lt/ris/space.png">
          <a:extLst>
            <a:ext uri="{FF2B5EF4-FFF2-40B4-BE49-F238E27FC236}">
              <a16:creationId xmlns:a16="http://schemas.microsoft.com/office/drawing/2014/main" id="{5A89DAD8-0068-438C-9A3D-89C12DE2E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49" name="Picture 7" descr="https://is.vic.lt/ris/space.png">
          <a:extLst>
            <a:ext uri="{FF2B5EF4-FFF2-40B4-BE49-F238E27FC236}">
              <a16:creationId xmlns:a16="http://schemas.microsoft.com/office/drawing/2014/main" id="{EA91964A-8E76-4BBF-BF30-ED738B77E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50" name="Picture 2" descr="https://is.vic.lt/ris/space.png">
          <a:extLst>
            <a:ext uri="{FF2B5EF4-FFF2-40B4-BE49-F238E27FC236}">
              <a16:creationId xmlns:a16="http://schemas.microsoft.com/office/drawing/2014/main" id="{718BCB6E-C9A4-4D3D-BE20-9534508B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51" name="Picture 7" descr="https://is.vic.lt/ris/space.png">
          <a:extLst>
            <a:ext uri="{FF2B5EF4-FFF2-40B4-BE49-F238E27FC236}">
              <a16:creationId xmlns:a16="http://schemas.microsoft.com/office/drawing/2014/main" id="{05FF0EDC-745B-474E-A824-F7C00F568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52" name="Picture 2" descr="https://is.vic.lt/ris/space.png">
          <a:extLst>
            <a:ext uri="{FF2B5EF4-FFF2-40B4-BE49-F238E27FC236}">
              <a16:creationId xmlns:a16="http://schemas.microsoft.com/office/drawing/2014/main" id="{AF564416-736A-4103-8B85-FACD78605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53" name="Picture 7" descr="https://is.vic.lt/ris/space.png">
          <a:extLst>
            <a:ext uri="{FF2B5EF4-FFF2-40B4-BE49-F238E27FC236}">
              <a16:creationId xmlns:a16="http://schemas.microsoft.com/office/drawing/2014/main" id="{E1075A79-6BBA-46EA-9DBF-60D05C1A7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54" name="Picture 2" descr="https://is.vic.lt/ris/space.png">
          <a:extLst>
            <a:ext uri="{FF2B5EF4-FFF2-40B4-BE49-F238E27FC236}">
              <a16:creationId xmlns:a16="http://schemas.microsoft.com/office/drawing/2014/main" id="{572E58BC-526F-46AD-AD5E-51B35A4EC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55" name="Picture 7" descr="https://is.vic.lt/ris/space.png">
          <a:extLst>
            <a:ext uri="{FF2B5EF4-FFF2-40B4-BE49-F238E27FC236}">
              <a16:creationId xmlns:a16="http://schemas.microsoft.com/office/drawing/2014/main" id="{69D021A4-954A-4FF9-BBFD-AAE9A2232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56" name="Picture 2" descr="https://is.vic.lt/ris/space.png">
          <a:extLst>
            <a:ext uri="{FF2B5EF4-FFF2-40B4-BE49-F238E27FC236}">
              <a16:creationId xmlns:a16="http://schemas.microsoft.com/office/drawing/2014/main" id="{ECA2EC66-6F18-45D5-8DC5-13B78999C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57" name="Picture 7" descr="https://is.vic.lt/ris/space.png">
          <a:extLst>
            <a:ext uri="{FF2B5EF4-FFF2-40B4-BE49-F238E27FC236}">
              <a16:creationId xmlns:a16="http://schemas.microsoft.com/office/drawing/2014/main" id="{B490C277-EF96-47AD-AA36-55858A2F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58" name="Picture 2" descr="https://is.vic.lt/ris/space.png">
          <a:extLst>
            <a:ext uri="{FF2B5EF4-FFF2-40B4-BE49-F238E27FC236}">
              <a16:creationId xmlns:a16="http://schemas.microsoft.com/office/drawing/2014/main" id="{24399173-CED9-4731-B984-E6B69536A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59" name="Picture 7" descr="https://is.vic.lt/ris/space.png">
          <a:extLst>
            <a:ext uri="{FF2B5EF4-FFF2-40B4-BE49-F238E27FC236}">
              <a16:creationId xmlns:a16="http://schemas.microsoft.com/office/drawing/2014/main" id="{A551027A-EA66-4072-B641-AA1F03D00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60" name="Picture 2" descr="https://is.vic.lt/ris/space.png">
          <a:extLst>
            <a:ext uri="{FF2B5EF4-FFF2-40B4-BE49-F238E27FC236}">
              <a16:creationId xmlns:a16="http://schemas.microsoft.com/office/drawing/2014/main" id="{CBA07F85-0576-4F99-9D46-988A0818A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61" name="Picture 7" descr="https://is.vic.lt/ris/space.png">
          <a:extLst>
            <a:ext uri="{FF2B5EF4-FFF2-40B4-BE49-F238E27FC236}">
              <a16:creationId xmlns:a16="http://schemas.microsoft.com/office/drawing/2014/main" id="{9C096B44-9448-4510-82A5-2743AFA17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62" name="Picture 2" descr="https://is.vic.lt/ris/space.png">
          <a:extLst>
            <a:ext uri="{FF2B5EF4-FFF2-40B4-BE49-F238E27FC236}">
              <a16:creationId xmlns:a16="http://schemas.microsoft.com/office/drawing/2014/main" id="{139C1C4A-452D-4665-ADBD-713C67EE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63" name="Picture 7" descr="https://is.vic.lt/ris/space.png">
          <a:extLst>
            <a:ext uri="{FF2B5EF4-FFF2-40B4-BE49-F238E27FC236}">
              <a16:creationId xmlns:a16="http://schemas.microsoft.com/office/drawing/2014/main" id="{F737EDD6-436A-4D81-9D72-591F772B5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64" name="Picture 2" descr="https://is.vic.lt/ris/space.png">
          <a:extLst>
            <a:ext uri="{FF2B5EF4-FFF2-40B4-BE49-F238E27FC236}">
              <a16:creationId xmlns:a16="http://schemas.microsoft.com/office/drawing/2014/main" id="{44EF306E-402B-4AC5-A32F-528CC913E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65" name="Picture 7" descr="https://is.vic.lt/ris/space.png">
          <a:extLst>
            <a:ext uri="{FF2B5EF4-FFF2-40B4-BE49-F238E27FC236}">
              <a16:creationId xmlns:a16="http://schemas.microsoft.com/office/drawing/2014/main" id="{615D5E3F-5151-4AC8-9FE4-55AB8F41D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66" name="Picture 2" descr="https://is.vic.lt/ris/space.png">
          <a:extLst>
            <a:ext uri="{FF2B5EF4-FFF2-40B4-BE49-F238E27FC236}">
              <a16:creationId xmlns:a16="http://schemas.microsoft.com/office/drawing/2014/main" id="{CDFB407F-8779-4CC9-86F8-699074F1D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67" name="Picture 7" descr="https://is.vic.lt/ris/space.png">
          <a:extLst>
            <a:ext uri="{FF2B5EF4-FFF2-40B4-BE49-F238E27FC236}">
              <a16:creationId xmlns:a16="http://schemas.microsoft.com/office/drawing/2014/main" id="{227EE2FC-4968-43E6-87FE-78454BE24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68" name="Picture 7" descr="https://is.vic.lt/ris/space.png">
          <a:extLst>
            <a:ext uri="{FF2B5EF4-FFF2-40B4-BE49-F238E27FC236}">
              <a16:creationId xmlns:a16="http://schemas.microsoft.com/office/drawing/2014/main" id="{A5E69B37-0D0C-43C0-85DB-3D7076D07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69" name="Picture 2" descr="https://is.vic.lt/ris/space.png">
          <a:extLst>
            <a:ext uri="{FF2B5EF4-FFF2-40B4-BE49-F238E27FC236}">
              <a16:creationId xmlns:a16="http://schemas.microsoft.com/office/drawing/2014/main" id="{EEA9FD5D-F4C5-4E41-9E90-22DF03A7E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70" name="Picture 7" descr="https://is.vic.lt/ris/space.png">
          <a:extLst>
            <a:ext uri="{FF2B5EF4-FFF2-40B4-BE49-F238E27FC236}">
              <a16:creationId xmlns:a16="http://schemas.microsoft.com/office/drawing/2014/main" id="{0C18E0A2-F5B3-4063-BE99-3A1F161D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71" name="Picture 2" descr="https://is.vic.lt/ris/space.png">
          <a:extLst>
            <a:ext uri="{FF2B5EF4-FFF2-40B4-BE49-F238E27FC236}">
              <a16:creationId xmlns:a16="http://schemas.microsoft.com/office/drawing/2014/main" id="{1AB34394-6A87-468F-9B5D-2AB3255EB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72" name="Picture 7" descr="https://is.vic.lt/ris/space.png">
          <a:extLst>
            <a:ext uri="{FF2B5EF4-FFF2-40B4-BE49-F238E27FC236}">
              <a16:creationId xmlns:a16="http://schemas.microsoft.com/office/drawing/2014/main" id="{A19F6157-7819-4013-ABCE-B37DAFA93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73" name="Picture 2" descr="https://is.vic.lt/ris/space.png">
          <a:extLst>
            <a:ext uri="{FF2B5EF4-FFF2-40B4-BE49-F238E27FC236}">
              <a16:creationId xmlns:a16="http://schemas.microsoft.com/office/drawing/2014/main" id="{ADE66BA9-BDE5-4215-BFD7-E545C0A96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74" name="Picture 7" descr="https://is.vic.lt/ris/space.png">
          <a:extLst>
            <a:ext uri="{FF2B5EF4-FFF2-40B4-BE49-F238E27FC236}">
              <a16:creationId xmlns:a16="http://schemas.microsoft.com/office/drawing/2014/main" id="{1D8C8BC5-5A04-47AB-9397-B3DAE31FA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75" name="Picture 2" descr="https://is.vic.lt/ris/space.png">
          <a:extLst>
            <a:ext uri="{FF2B5EF4-FFF2-40B4-BE49-F238E27FC236}">
              <a16:creationId xmlns:a16="http://schemas.microsoft.com/office/drawing/2014/main" id="{D74E8285-BF7D-4382-8806-018DC9A56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76" name="Picture 7" descr="https://is.vic.lt/ris/space.png">
          <a:extLst>
            <a:ext uri="{FF2B5EF4-FFF2-40B4-BE49-F238E27FC236}">
              <a16:creationId xmlns:a16="http://schemas.microsoft.com/office/drawing/2014/main" id="{F267766B-2439-43A0-A851-885632705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77" name="Picture 2" descr="https://is.vic.lt/ris/space.png">
          <a:extLst>
            <a:ext uri="{FF2B5EF4-FFF2-40B4-BE49-F238E27FC236}">
              <a16:creationId xmlns:a16="http://schemas.microsoft.com/office/drawing/2014/main" id="{59F1B74A-1B64-4A36-BBA9-66410206D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78" name="Picture 7" descr="https://is.vic.lt/ris/space.png">
          <a:extLst>
            <a:ext uri="{FF2B5EF4-FFF2-40B4-BE49-F238E27FC236}">
              <a16:creationId xmlns:a16="http://schemas.microsoft.com/office/drawing/2014/main" id="{3656B816-71CC-423E-AB85-234A26FFC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79" name="Picture 2" descr="https://is.vic.lt/ris/space.png">
          <a:extLst>
            <a:ext uri="{FF2B5EF4-FFF2-40B4-BE49-F238E27FC236}">
              <a16:creationId xmlns:a16="http://schemas.microsoft.com/office/drawing/2014/main" id="{1FD33DEB-A6F2-47F9-B80B-D244E1A2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80" name="Picture 7" descr="https://is.vic.lt/ris/space.png">
          <a:extLst>
            <a:ext uri="{FF2B5EF4-FFF2-40B4-BE49-F238E27FC236}">
              <a16:creationId xmlns:a16="http://schemas.microsoft.com/office/drawing/2014/main" id="{E768C5EC-D180-406B-95C7-DEF2C5A9A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81" name="Picture 2" descr="https://is.vic.lt/ris/space.png">
          <a:extLst>
            <a:ext uri="{FF2B5EF4-FFF2-40B4-BE49-F238E27FC236}">
              <a16:creationId xmlns:a16="http://schemas.microsoft.com/office/drawing/2014/main" id="{1F4CDD14-3512-4CE0-81EA-C5EA25B6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82" name="Picture 7" descr="https://is.vic.lt/ris/space.png">
          <a:extLst>
            <a:ext uri="{FF2B5EF4-FFF2-40B4-BE49-F238E27FC236}">
              <a16:creationId xmlns:a16="http://schemas.microsoft.com/office/drawing/2014/main" id="{E5A387D2-A302-4708-B467-A5B28ABCE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83" name="Picture 2" descr="https://is.vic.lt/ris/space.png">
          <a:extLst>
            <a:ext uri="{FF2B5EF4-FFF2-40B4-BE49-F238E27FC236}">
              <a16:creationId xmlns:a16="http://schemas.microsoft.com/office/drawing/2014/main" id="{D60293F9-A229-43D7-A082-3ED549D79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84" name="Picture 7" descr="https://is.vic.lt/ris/space.png">
          <a:extLst>
            <a:ext uri="{FF2B5EF4-FFF2-40B4-BE49-F238E27FC236}">
              <a16:creationId xmlns:a16="http://schemas.microsoft.com/office/drawing/2014/main" id="{B3E7B93E-CFB4-431D-8DC2-E5D8CB096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85" name="Picture 7" descr="https://is.vic.lt/ris/space.png">
          <a:extLst>
            <a:ext uri="{FF2B5EF4-FFF2-40B4-BE49-F238E27FC236}">
              <a16:creationId xmlns:a16="http://schemas.microsoft.com/office/drawing/2014/main" id="{6E8D6EC4-FF16-41EC-8C44-37243FFFC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86" name="Picture 2" descr="https://is.vic.lt/ris/space.png">
          <a:extLst>
            <a:ext uri="{FF2B5EF4-FFF2-40B4-BE49-F238E27FC236}">
              <a16:creationId xmlns:a16="http://schemas.microsoft.com/office/drawing/2014/main" id="{C2600CD0-4474-4306-83C6-4F8D6984F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87" name="Picture 7" descr="https://is.vic.lt/ris/space.png">
          <a:extLst>
            <a:ext uri="{FF2B5EF4-FFF2-40B4-BE49-F238E27FC236}">
              <a16:creationId xmlns:a16="http://schemas.microsoft.com/office/drawing/2014/main" id="{53CD229E-C491-49D3-9DB1-8FFAD1D18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88" name="Picture 2" descr="https://is.vic.lt/ris/space.png">
          <a:extLst>
            <a:ext uri="{FF2B5EF4-FFF2-40B4-BE49-F238E27FC236}">
              <a16:creationId xmlns:a16="http://schemas.microsoft.com/office/drawing/2014/main" id="{5D29590C-3FE0-4BB9-8DC8-8619C1A72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89" name="Picture 7" descr="https://is.vic.lt/ris/space.png">
          <a:extLst>
            <a:ext uri="{FF2B5EF4-FFF2-40B4-BE49-F238E27FC236}">
              <a16:creationId xmlns:a16="http://schemas.microsoft.com/office/drawing/2014/main" id="{E9C29DB9-634F-4FFE-986B-19F83F9CB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90" name="Picture 2" descr="https://is.vic.lt/ris/space.png">
          <a:extLst>
            <a:ext uri="{FF2B5EF4-FFF2-40B4-BE49-F238E27FC236}">
              <a16:creationId xmlns:a16="http://schemas.microsoft.com/office/drawing/2014/main" id="{F6DF77C3-CD77-4DBB-AF91-5EA4AA8E6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91" name="Picture 7" descr="https://is.vic.lt/ris/space.png">
          <a:extLst>
            <a:ext uri="{FF2B5EF4-FFF2-40B4-BE49-F238E27FC236}">
              <a16:creationId xmlns:a16="http://schemas.microsoft.com/office/drawing/2014/main" id="{3E338227-23DD-440D-AEB4-4A14B874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92" name="Picture 2" descr="https://is.vic.lt/ris/space.png">
          <a:extLst>
            <a:ext uri="{FF2B5EF4-FFF2-40B4-BE49-F238E27FC236}">
              <a16:creationId xmlns:a16="http://schemas.microsoft.com/office/drawing/2014/main" id="{98675DB2-1E20-4E45-BA92-8802EA270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93" name="Picture 7" descr="https://is.vic.lt/ris/space.png">
          <a:extLst>
            <a:ext uri="{FF2B5EF4-FFF2-40B4-BE49-F238E27FC236}">
              <a16:creationId xmlns:a16="http://schemas.microsoft.com/office/drawing/2014/main" id="{C7A9FC7B-AF5D-46AB-8E46-FC6BC603E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94" name="Picture 2" descr="https://is.vic.lt/ris/space.png">
          <a:extLst>
            <a:ext uri="{FF2B5EF4-FFF2-40B4-BE49-F238E27FC236}">
              <a16:creationId xmlns:a16="http://schemas.microsoft.com/office/drawing/2014/main" id="{F37CD0CB-98C2-4F63-B2AE-1F6C59E33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95" name="Picture 7" descr="https://is.vic.lt/ris/space.png">
          <a:extLst>
            <a:ext uri="{FF2B5EF4-FFF2-40B4-BE49-F238E27FC236}">
              <a16:creationId xmlns:a16="http://schemas.microsoft.com/office/drawing/2014/main" id="{B446060A-55C3-4365-831E-05B7417F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96" name="Picture 2" descr="https://is.vic.lt/ris/space.png">
          <a:extLst>
            <a:ext uri="{FF2B5EF4-FFF2-40B4-BE49-F238E27FC236}">
              <a16:creationId xmlns:a16="http://schemas.microsoft.com/office/drawing/2014/main" id="{B9B3E48C-82D2-4812-A6D4-38747DBCD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97" name="Picture 7" descr="https://is.vic.lt/ris/space.png">
          <a:extLst>
            <a:ext uri="{FF2B5EF4-FFF2-40B4-BE49-F238E27FC236}">
              <a16:creationId xmlns:a16="http://schemas.microsoft.com/office/drawing/2014/main" id="{B1ABF7FE-6E88-4E2D-846E-BE7F94EB5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98" name="Picture 2" descr="https://is.vic.lt/ris/space.png">
          <a:extLst>
            <a:ext uri="{FF2B5EF4-FFF2-40B4-BE49-F238E27FC236}">
              <a16:creationId xmlns:a16="http://schemas.microsoft.com/office/drawing/2014/main" id="{60F85C12-1627-4477-A498-AF360BAB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499" name="Picture 7" descr="https://is.vic.lt/ris/space.png">
          <a:extLst>
            <a:ext uri="{FF2B5EF4-FFF2-40B4-BE49-F238E27FC236}">
              <a16:creationId xmlns:a16="http://schemas.microsoft.com/office/drawing/2014/main" id="{F5399350-886A-4946-BD97-8E2B39EAD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00" name="Picture 2" descr="https://is.vic.lt/ris/space.png">
          <a:extLst>
            <a:ext uri="{FF2B5EF4-FFF2-40B4-BE49-F238E27FC236}">
              <a16:creationId xmlns:a16="http://schemas.microsoft.com/office/drawing/2014/main" id="{140B600A-1C36-435A-904B-5BD812A84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01" name="Picture 7" descr="https://is.vic.lt/ris/space.png">
          <a:extLst>
            <a:ext uri="{FF2B5EF4-FFF2-40B4-BE49-F238E27FC236}">
              <a16:creationId xmlns:a16="http://schemas.microsoft.com/office/drawing/2014/main" id="{59078B8D-DE5F-4D6E-845B-201C278F5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02" name="Picture 2" descr="https://is.vic.lt/ris/space.png">
          <a:extLst>
            <a:ext uri="{FF2B5EF4-FFF2-40B4-BE49-F238E27FC236}">
              <a16:creationId xmlns:a16="http://schemas.microsoft.com/office/drawing/2014/main" id="{282D07D2-C719-4BD9-98BB-5E59E551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03" name="Picture 7" descr="https://is.vic.lt/ris/space.png">
          <a:extLst>
            <a:ext uri="{FF2B5EF4-FFF2-40B4-BE49-F238E27FC236}">
              <a16:creationId xmlns:a16="http://schemas.microsoft.com/office/drawing/2014/main" id="{DE332952-976F-4518-9D79-2F49CF171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04" name="Picture 2" descr="https://is.vic.lt/ris/space.png">
          <a:extLst>
            <a:ext uri="{FF2B5EF4-FFF2-40B4-BE49-F238E27FC236}">
              <a16:creationId xmlns:a16="http://schemas.microsoft.com/office/drawing/2014/main" id="{51DAA046-68C9-4FA1-BB92-AE7F0F51A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05" name="Picture 7" descr="https://is.vic.lt/ris/space.png">
          <a:extLst>
            <a:ext uri="{FF2B5EF4-FFF2-40B4-BE49-F238E27FC236}">
              <a16:creationId xmlns:a16="http://schemas.microsoft.com/office/drawing/2014/main" id="{88828A97-14EF-46E7-917C-06FE3AEDF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06" name="Picture 2" descr="https://is.vic.lt/ris/space.png">
          <a:extLst>
            <a:ext uri="{FF2B5EF4-FFF2-40B4-BE49-F238E27FC236}">
              <a16:creationId xmlns:a16="http://schemas.microsoft.com/office/drawing/2014/main" id="{A4549C7E-9C1B-4C93-BA3B-3F5D0C581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07" name="Picture 7" descr="https://is.vic.lt/ris/space.png">
          <a:extLst>
            <a:ext uri="{FF2B5EF4-FFF2-40B4-BE49-F238E27FC236}">
              <a16:creationId xmlns:a16="http://schemas.microsoft.com/office/drawing/2014/main" id="{17A21DB1-E764-4481-BC5D-B52666580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08" name="Picture 2" descr="https://is.vic.lt/ris/space.png">
          <a:extLst>
            <a:ext uri="{FF2B5EF4-FFF2-40B4-BE49-F238E27FC236}">
              <a16:creationId xmlns:a16="http://schemas.microsoft.com/office/drawing/2014/main" id="{5227FFA9-77B3-4175-AE91-D3C52F9C8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09" name="Picture 7" descr="https://is.vic.lt/ris/space.png">
          <a:extLst>
            <a:ext uri="{FF2B5EF4-FFF2-40B4-BE49-F238E27FC236}">
              <a16:creationId xmlns:a16="http://schemas.microsoft.com/office/drawing/2014/main" id="{EDF6F4ED-5E36-405E-B97A-C0EB951F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10" name="Picture 2" descr="https://is.vic.lt/ris/space.png">
          <a:extLst>
            <a:ext uri="{FF2B5EF4-FFF2-40B4-BE49-F238E27FC236}">
              <a16:creationId xmlns:a16="http://schemas.microsoft.com/office/drawing/2014/main" id="{66D114C2-53F1-4D56-82CF-EAA738A8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11" name="Picture 7" descr="https://is.vic.lt/ris/space.png">
          <a:extLst>
            <a:ext uri="{FF2B5EF4-FFF2-40B4-BE49-F238E27FC236}">
              <a16:creationId xmlns:a16="http://schemas.microsoft.com/office/drawing/2014/main" id="{4E76D0C5-AC16-4B17-A06F-EF7EDC0F1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12" name="Picture 2" descr="https://is.vic.lt/ris/space.png">
          <a:extLst>
            <a:ext uri="{FF2B5EF4-FFF2-40B4-BE49-F238E27FC236}">
              <a16:creationId xmlns:a16="http://schemas.microsoft.com/office/drawing/2014/main" id="{88468024-0875-4746-BA58-5BFD00C36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13" name="Picture 7" descr="https://is.vic.lt/ris/space.png">
          <a:extLst>
            <a:ext uri="{FF2B5EF4-FFF2-40B4-BE49-F238E27FC236}">
              <a16:creationId xmlns:a16="http://schemas.microsoft.com/office/drawing/2014/main" id="{48F01ED0-7310-47D6-8353-3401B56D5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14" name="Picture 2" descr="https://is.vic.lt/ris/space.png">
          <a:extLst>
            <a:ext uri="{FF2B5EF4-FFF2-40B4-BE49-F238E27FC236}">
              <a16:creationId xmlns:a16="http://schemas.microsoft.com/office/drawing/2014/main" id="{7D1C96A3-B16E-4349-945F-086C9AECB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15" name="Picture 7" descr="https://is.vic.lt/ris/space.png">
          <a:extLst>
            <a:ext uri="{FF2B5EF4-FFF2-40B4-BE49-F238E27FC236}">
              <a16:creationId xmlns:a16="http://schemas.microsoft.com/office/drawing/2014/main" id="{2F1DE35F-34C2-4AFE-AB57-54A6FF41E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16" name="Picture 2" descr="https://is.vic.lt/ris/space.png">
          <a:extLst>
            <a:ext uri="{FF2B5EF4-FFF2-40B4-BE49-F238E27FC236}">
              <a16:creationId xmlns:a16="http://schemas.microsoft.com/office/drawing/2014/main" id="{3A0A7825-AC14-4E16-A88B-D85555DE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17" name="Picture 7" descr="https://is.vic.lt/ris/space.png">
          <a:extLst>
            <a:ext uri="{FF2B5EF4-FFF2-40B4-BE49-F238E27FC236}">
              <a16:creationId xmlns:a16="http://schemas.microsoft.com/office/drawing/2014/main" id="{ABF9EE01-F419-43A7-8F3D-0D7526530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18" name="Picture 2" descr="https://is.vic.lt/ris/space.png">
          <a:extLst>
            <a:ext uri="{FF2B5EF4-FFF2-40B4-BE49-F238E27FC236}">
              <a16:creationId xmlns:a16="http://schemas.microsoft.com/office/drawing/2014/main" id="{9E4199E0-FBBC-4B21-90AC-09D62497B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19" name="Picture 7" descr="https://is.vic.lt/ris/space.png">
          <a:extLst>
            <a:ext uri="{FF2B5EF4-FFF2-40B4-BE49-F238E27FC236}">
              <a16:creationId xmlns:a16="http://schemas.microsoft.com/office/drawing/2014/main" id="{229AFBB6-41E0-474C-AA44-9802B667A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9520" name="Picture 2" descr="https://is.vic.lt/ris/space.png">
          <a:extLst>
            <a:ext uri="{FF2B5EF4-FFF2-40B4-BE49-F238E27FC236}">
              <a16:creationId xmlns:a16="http://schemas.microsoft.com/office/drawing/2014/main" id="{3C715A22-68CF-49FA-9163-BE1EE494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521" name="Picture 7" descr="https://is.vic.lt/ris/space.png">
          <a:extLst>
            <a:ext uri="{FF2B5EF4-FFF2-40B4-BE49-F238E27FC236}">
              <a16:creationId xmlns:a16="http://schemas.microsoft.com/office/drawing/2014/main" id="{3354A609-C159-46E2-A90E-833F77A6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522" name="Picture 2" descr="https://is.vic.lt/ris/space.png">
          <a:extLst>
            <a:ext uri="{FF2B5EF4-FFF2-40B4-BE49-F238E27FC236}">
              <a16:creationId xmlns:a16="http://schemas.microsoft.com/office/drawing/2014/main" id="{91C7C97F-829F-4BD8-AF80-C2E0F66EC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523" name="Picture 7" descr="https://is.vic.lt/ris/space.png">
          <a:extLst>
            <a:ext uri="{FF2B5EF4-FFF2-40B4-BE49-F238E27FC236}">
              <a16:creationId xmlns:a16="http://schemas.microsoft.com/office/drawing/2014/main" id="{B5D7A640-ECE7-4EA2-89D8-7E3CC3057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524" name="Picture 2" descr="https://is.vic.lt/ris/space.png">
          <a:extLst>
            <a:ext uri="{FF2B5EF4-FFF2-40B4-BE49-F238E27FC236}">
              <a16:creationId xmlns:a16="http://schemas.microsoft.com/office/drawing/2014/main" id="{CE95AB9C-88D4-4F77-A9AC-8BF1CB7D2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525" name="Picture 7" descr="https://is.vic.lt/ris/space.png">
          <a:extLst>
            <a:ext uri="{FF2B5EF4-FFF2-40B4-BE49-F238E27FC236}">
              <a16:creationId xmlns:a16="http://schemas.microsoft.com/office/drawing/2014/main" id="{35A3B138-2A30-4438-983A-16460C21A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526" name="Picture 2" descr="https://is.vic.lt/ris/space.png">
          <a:extLst>
            <a:ext uri="{FF2B5EF4-FFF2-40B4-BE49-F238E27FC236}">
              <a16:creationId xmlns:a16="http://schemas.microsoft.com/office/drawing/2014/main" id="{74D005FA-D684-4C2A-9966-AB925F93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27" name="Picture 7" descr="https://is.vic.lt/ris/space.png">
          <a:extLst>
            <a:ext uri="{FF2B5EF4-FFF2-40B4-BE49-F238E27FC236}">
              <a16:creationId xmlns:a16="http://schemas.microsoft.com/office/drawing/2014/main" id="{A074E157-0F7F-4AF9-930D-E93A4F0B1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28" name="Picture 2" descr="https://is.vic.lt/ris/space.png">
          <a:extLst>
            <a:ext uri="{FF2B5EF4-FFF2-40B4-BE49-F238E27FC236}">
              <a16:creationId xmlns:a16="http://schemas.microsoft.com/office/drawing/2014/main" id="{576367DE-5B99-47FC-9CB0-20ADC1F5E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29" name="Picture 7" descr="https://is.vic.lt/ris/space.png">
          <a:extLst>
            <a:ext uri="{FF2B5EF4-FFF2-40B4-BE49-F238E27FC236}">
              <a16:creationId xmlns:a16="http://schemas.microsoft.com/office/drawing/2014/main" id="{91230336-2824-441B-ACAA-562734F2B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30" name="Picture 2" descr="https://is.vic.lt/ris/space.png">
          <a:extLst>
            <a:ext uri="{FF2B5EF4-FFF2-40B4-BE49-F238E27FC236}">
              <a16:creationId xmlns:a16="http://schemas.microsoft.com/office/drawing/2014/main" id="{24D7E8B7-3C25-40C5-98E5-5265B07E3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31" name="Picture 7" descr="https://is.vic.lt/ris/space.png">
          <a:extLst>
            <a:ext uri="{FF2B5EF4-FFF2-40B4-BE49-F238E27FC236}">
              <a16:creationId xmlns:a16="http://schemas.microsoft.com/office/drawing/2014/main" id="{87685951-61CC-41FA-BB94-9FFFEF3C0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32" name="Picture 2" descr="https://is.vic.lt/ris/space.png">
          <a:extLst>
            <a:ext uri="{FF2B5EF4-FFF2-40B4-BE49-F238E27FC236}">
              <a16:creationId xmlns:a16="http://schemas.microsoft.com/office/drawing/2014/main" id="{3DE6C7E5-83B1-4F37-A164-9070CB239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33" name="Picture 7" descr="https://is.vic.lt/ris/space.png">
          <a:extLst>
            <a:ext uri="{FF2B5EF4-FFF2-40B4-BE49-F238E27FC236}">
              <a16:creationId xmlns:a16="http://schemas.microsoft.com/office/drawing/2014/main" id="{FFA3170A-195C-4394-8116-97F05EADE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34" name="Picture 2" descr="https://is.vic.lt/ris/space.png">
          <a:extLst>
            <a:ext uri="{FF2B5EF4-FFF2-40B4-BE49-F238E27FC236}">
              <a16:creationId xmlns:a16="http://schemas.microsoft.com/office/drawing/2014/main" id="{873487CA-2FE2-44FF-8F27-FDCF5A805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35" name="Picture 7" descr="https://is.vic.lt/ris/space.png">
          <a:extLst>
            <a:ext uri="{FF2B5EF4-FFF2-40B4-BE49-F238E27FC236}">
              <a16:creationId xmlns:a16="http://schemas.microsoft.com/office/drawing/2014/main" id="{0A7DA950-47B6-4D1E-BCDC-7BFB0C7D8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36" name="Picture 2" descr="https://is.vic.lt/ris/space.png">
          <a:extLst>
            <a:ext uri="{FF2B5EF4-FFF2-40B4-BE49-F238E27FC236}">
              <a16:creationId xmlns:a16="http://schemas.microsoft.com/office/drawing/2014/main" id="{C312B177-12D3-44B8-9F6E-EAE882AC8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37" name="Picture 7" descr="https://is.vic.lt/ris/space.png">
          <a:extLst>
            <a:ext uri="{FF2B5EF4-FFF2-40B4-BE49-F238E27FC236}">
              <a16:creationId xmlns:a16="http://schemas.microsoft.com/office/drawing/2014/main" id="{8E3F2644-BA89-4155-A4E3-A079EE0DF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38" name="Picture 2" descr="https://is.vic.lt/ris/space.png">
          <a:extLst>
            <a:ext uri="{FF2B5EF4-FFF2-40B4-BE49-F238E27FC236}">
              <a16:creationId xmlns:a16="http://schemas.microsoft.com/office/drawing/2014/main" id="{C237F771-772A-4B02-A484-4D7DFD876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39" name="Picture 7" descr="https://is.vic.lt/ris/space.png">
          <a:extLst>
            <a:ext uri="{FF2B5EF4-FFF2-40B4-BE49-F238E27FC236}">
              <a16:creationId xmlns:a16="http://schemas.microsoft.com/office/drawing/2014/main" id="{FB8470E4-AB68-4EFE-B44B-9E831C17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40" name="Picture 2" descr="https://is.vic.lt/ris/space.png">
          <a:extLst>
            <a:ext uri="{FF2B5EF4-FFF2-40B4-BE49-F238E27FC236}">
              <a16:creationId xmlns:a16="http://schemas.microsoft.com/office/drawing/2014/main" id="{6EE2F061-0188-4405-B5A4-E62706EE9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41" name="Picture 7" descr="https://is.vic.lt/ris/space.png">
          <a:extLst>
            <a:ext uri="{FF2B5EF4-FFF2-40B4-BE49-F238E27FC236}">
              <a16:creationId xmlns:a16="http://schemas.microsoft.com/office/drawing/2014/main" id="{839AEEA1-64F6-4E4A-96C8-8CE958D7A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42" name="Picture 2" descr="https://is.vic.lt/ris/space.png">
          <a:extLst>
            <a:ext uri="{FF2B5EF4-FFF2-40B4-BE49-F238E27FC236}">
              <a16:creationId xmlns:a16="http://schemas.microsoft.com/office/drawing/2014/main" id="{149613D9-B2C2-4685-B7A3-96C5D0F8A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43" name="Picture 7" descr="https://is.vic.lt/ris/space.png">
          <a:extLst>
            <a:ext uri="{FF2B5EF4-FFF2-40B4-BE49-F238E27FC236}">
              <a16:creationId xmlns:a16="http://schemas.microsoft.com/office/drawing/2014/main" id="{300133E3-1E3D-42E6-A4AE-A8806221B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44" name="Picture 2" descr="https://is.vic.lt/ris/space.png">
          <a:extLst>
            <a:ext uri="{FF2B5EF4-FFF2-40B4-BE49-F238E27FC236}">
              <a16:creationId xmlns:a16="http://schemas.microsoft.com/office/drawing/2014/main" id="{9C8E249B-4A67-44EE-A084-0BB6653A8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45" name="Picture 7" descr="https://is.vic.lt/ris/space.png">
          <a:extLst>
            <a:ext uri="{FF2B5EF4-FFF2-40B4-BE49-F238E27FC236}">
              <a16:creationId xmlns:a16="http://schemas.microsoft.com/office/drawing/2014/main" id="{CA8E0289-2F95-4385-81E2-BB0EDE9C6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46" name="Picture 7" descr="https://is.vic.lt/ris/space.png">
          <a:extLst>
            <a:ext uri="{FF2B5EF4-FFF2-40B4-BE49-F238E27FC236}">
              <a16:creationId xmlns:a16="http://schemas.microsoft.com/office/drawing/2014/main" id="{BDD28A07-DCDE-43DC-8E9F-EF6CBA29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47" name="Picture 2" descr="https://is.vic.lt/ris/space.png">
          <a:extLst>
            <a:ext uri="{FF2B5EF4-FFF2-40B4-BE49-F238E27FC236}">
              <a16:creationId xmlns:a16="http://schemas.microsoft.com/office/drawing/2014/main" id="{82F7D193-657D-4D26-A01D-AF7D1AAA1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48" name="Picture 7" descr="https://is.vic.lt/ris/space.png">
          <a:extLst>
            <a:ext uri="{FF2B5EF4-FFF2-40B4-BE49-F238E27FC236}">
              <a16:creationId xmlns:a16="http://schemas.microsoft.com/office/drawing/2014/main" id="{7A0A5B54-6F4F-4D1E-81ED-5C2BF8C6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49" name="Picture 2" descr="https://is.vic.lt/ris/space.png">
          <a:extLst>
            <a:ext uri="{FF2B5EF4-FFF2-40B4-BE49-F238E27FC236}">
              <a16:creationId xmlns:a16="http://schemas.microsoft.com/office/drawing/2014/main" id="{98F258AA-B623-49F2-9281-7FB28799E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50" name="Picture 7" descr="https://is.vic.lt/ris/space.png">
          <a:extLst>
            <a:ext uri="{FF2B5EF4-FFF2-40B4-BE49-F238E27FC236}">
              <a16:creationId xmlns:a16="http://schemas.microsoft.com/office/drawing/2014/main" id="{9F1A26B4-5DDA-4271-94A6-DECE65E4F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51" name="Picture 2" descr="https://is.vic.lt/ris/space.png">
          <a:extLst>
            <a:ext uri="{FF2B5EF4-FFF2-40B4-BE49-F238E27FC236}">
              <a16:creationId xmlns:a16="http://schemas.microsoft.com/office/drawing/2014/main" id="{C3A31B90-2FAC-49F2-AAED-17F29CAF3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52" name="Picture 7" descr="https://is.vic.lt/ris/space.png">
          <a:extLst>
            <a:ext uri="{FF2B5EF4-FFF2-40B4-BE49-F238E27FC236}">
              <a16:creationId xmlns:a16="http://schemas.microsoft.com/office/drawing/2014/main" id="{22417982-B42E-4BBC-AFB2-552BC0CE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53" name="Picture 2" descr="https://is.vic.lt/ris/space.png">
          <a:extLst>
            <a:ext uri="{FF2B5EF4-FFF2-40B4-BE49-F238E27FC236}">
              <a16:creationId xmlns:a16="http://schemas.microsoft.com/office/drawing/2014/main" id="{9289AC95-0FDF-41FE-80A2-879C29F41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54" name="Picture 7" descr="https://is.vic.lt/ris/space.png">
          <a:extLst>
            <a:ext uri="{FF2B5EF4-FFF2-40B4-BE49-F238E27FC236}">
              <a16:creationId xmlns:a16="http://schemas.microsoft.com/office/drawing/2014/main" id="{C2D05BC5-B71F-4C98-A99C-4F74C40E3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55" name="Picture 2" descr="https://is.vic.lt/ris/space.png">
          <a:extLst>
            <a:ext uri="{FF2B5EF4-FFF2-40B4-BE49-F238E27FC236}">
              <a16:creationId xmlns:a16="http://schemas.microsoft.com/office/drawing/2014/main" id="{958EC2C3-2F61-4CA7-8565-67897FFD8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56" name="Picture 7" descr="https://is.vic.lt/ris/space.png">
          <a:extLst>
            <a:ext uri="{FF2B5EF4-FFF2-40B4-BE49-F238E27FC236}">
              <a16:creationId xmlns:a16="http://schemas.microsoft.com/office/drawing/2014/main" id="{7235C962-D6A6-4E85-AA15-143C9E6D5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57" name="Picture 2" descr="https://is.vic.lt/ris/space.png">
          <a:extLst>
            <a:ext uri="{FF2B5EF4-FFF2-40B4-BE49-F238E27FC236}">
              <a16:creationId xmlns:a16="http://schemas.microsoft.com/office/drawing/2014/main" id="{4AFE2E73-10BC-4E15-828F-407CB117F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58" name="Picture 7" descr="https://is.vic.lt/ris/space.png">
          <a:extLst>
            <a:ext uri="{FF2B5EF4-FFF2-40B4-BE49-F238E27FC236}">
              <a16:creationId xmlns:a16="http://schemas.microsoft.com/office/drawing/2014/main" id="{3064B53C-E18A-4C03-90F9-9155772E2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59" name="Picture 2" descr="https://is.vic.lt/ris/space.png">
          <a:extLst>
            <a:ext uri="{FF2B5EF4-FFF2-40B4-BE49-F238E27FC236}">
              <a16:creationId xmlns:a16="http://schemas.microsoft.com/office/drawing/2014/main" id="{AFDAB77A-F8F9-403F-8D59-123E20752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60" name="Picture 7" descr="https://is.vic.lt/ris/space.png">
          <a:extLst>
            <a:ext uri="{FF2B5EF4-FFF2-40B4-BE49-F238E27FC236}">
              <a16:creationId xmlns:a16="http://schemas.microsoft.com/office/drawing/2014/main" id="{B8022B6B-8B98-43FA-B747-FF6082D3F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61" name="Picture 2" descr="https://is.vic.lt/ris/space.png">
          <a:extLst>
            <a:ext uri="{FF2B5EF4-FFF2-40B4-BE49-F238E27FC236}">
              <a16:creationId xmlns:a16="http://schemas.microsoft.com/office/drawing/2014/main" id="{64E1B4C7-07E1-4EF7-8FB7-9C444D4CD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62" name="Picture 7" descr="https://is.vic.lt/ris/space.png">
          <a:extLst>
            <a:ext uri="{FF2B5EF4-FFF2-40B4-BE49-F238E27FC236}">
              <a16:creationId xmlns:a16="http://schemas.microsoft.com/office/drawing/2014/main" id="{D6A95277-0CC7-4967-AC1D-D6EA346A9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63" name="Picture 7" descr="https://is.vic.lt/ris/space.png">
          <a:extLst>
            <a:ext uri="{FF2B5EF4-FFF2-40B4-BE49-F238E27FC236}">
              <a16:creationId xmlns:a16="http://schemas.microsoft.com/office/drawing/2014/main" id="{186A2122-50C1-4C93-9B37-172188D80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64" name="Picture 2" descr="https://is.vic.lt/ris/space.png">
          <a:extLst>
            <a:ext uri="{FF2B5EF4-FFF2-40B4-BE49-F238E27FC236}">
              <a16:creationId xmlns:a16="http://schemas.microsoft.com/office/drawing/2014/main" id="{306448D4-DDC2-46AA-84E0-3B0AC521A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65" name="Picture 7" descr="https://is.vic.lt/ris/space.png">
          <a:extLst>
            <a:ext uri="{FF2B5EF4-FFF2-40B4-BE49-F238E27FC236}">
              <a16:creationId xmlns:a16="http://schemas.microsoft.com/office/drawing/2014/main" id="{6C539EE7-82E9-4766-866F-58DF08BA4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66" name="Picture 2" descr="https://is.vic.lt/ris/space.png">
          <a:extLst>
            <a:ext uri="{FF2B5EF4-FFF2-40B4-BE49-F238E27FC236}">
              <a16:creationId xmlns:a16="http://schemas.microsoft.com/office/drawing/2014/main" id="{FA8DBD77-C0F7-44CF-907E-889417210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67" name="Picture 7" descr="https://is.vic.lt/ris/space.png">
          <a:extLst>
            <a:ext uri="{FF2B5EF4-FFF2-40B4-BE49-F238E27FC236}">
              <a16:creationId xmlns:a16="http://schemas.microsoft.com/office/drawing/2014/main" id="{A9DB14A8-425F-4265-9E39-61EDE70FA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68" name="Picture 2" descr="https://is.vic.lt/ris/space.png">
          <a:extLst>
            <a:ext uri="{FF2B5EF4-FFF2-40B4-BE49-F238E27FC236}">
              <a16:creationId xmlns:a16="http://schemas.microsoft.com/office/drawing/2014/main" id="{34A96FFC-5041-47D6-A46C-0678FEC75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69" name="Picture 7" descr="https://is.vic.lt/ris/space.png">
          <a:extLst>
            <a:ext uri="{FF2B5EF4-FFF2-40B4-BE49-F238E27FC236}">
              <a16:creationId xmlns:a16="http://schemas.microsoft.com/office/drawing/2014/main" id="{B14ADD9F-E014-4D8D-872C-A2B7C062D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70" name="Picture 2" descr="https://is.vic.lt/ris/space.png">
          <a:extLst>
            <a:ext uri="{FF2B5EF4-FFF2-40B4-BE49-F238E27FC236}">
              <a16:creationId xmlns:a16="http://schemas.microsoft.com/office/drawing/2014/main" id="{77884203-A8FE-4BE7-9272-EBB1178EE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71" name="Picture 7" descr="https://is.vic.lt/ris/space.png">
          <a:extLst>
            <a:ext uri="{FF2B5EF4-FFF2-40B4-BE49-F238E27FC236}">
              <a16:creationId xmlns:a16="http://schemas.microsoft.com/office/drawing/2014/main" id="{E9F0D9FC-A66A-420A-B2B8-8FDD4C04F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72" name="Picture 2" descr="https://is.vic.lt/ris/space.png">
          <a:extLst>
            <a:ext uri="{FF2B5EF4-FFF2-40B4-BE49-F238E27FC236}">
              <a16:creationId xmlns:a16="http://schemas.microsoft.com/office/drawing/2014/main" id="{30384977-B9BD-429D-88C2-0298B95FD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73" name="Picture 7" descr="https://is.vic.lt/ris/space.png">
          <a:extLst>
            <a:ext uri="{FF2B5EF4-FFF2-40B4-BE49-F238E27FC236}">
              <a16:creationId xmlns:a16="http://schemas.microsoft.com/office/drawing/2014/main" id="{5A7BCEA4-4B6F-4FED-92DB-1F4FBA059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74" name="Picture 2" descr="https://is.vic.lt/ris/space.png">
          <a:extLst>
            <a:ext uri="{FF2B5EF4-FFF2-40B4-BE49-F238E27FC236}">
              <a16:creationId xmlns:a16="http://schemas.microsoft.com/office/drawing/2014/main" id="{94025FF4-130C-4A67-A487-50C332A96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75" name="Picture 7" descr="https://is.vic.lt/ris/space.png">
          <a:extLst>
            <a:ext uri="{FF2B5EF4-FFF2-40B4-BE49-F238E27FC236}">
              <a16:creationId xmlns:a16="http://schemas.microsoft.com/office/drawing/2014/main" id="{A17DDA90-2BA0-4181-A1CD-8B3B8F1F6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76" name="Picture 2" descr="https://is.vic.lt/ris/space.png">
          <a:extLst>
            <a:ext uri="{FF2B5EF4-FFF2-40B4-BE49-F238E27FC236}">
              <a16:creationId xmlns:a16="http://schemas.microsoft.com/office/drawing/2014/main" id="{82857D1C-B4A5-418F-9286-244A330FD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77" name="Picture 7" descr="https://is.vic.lt/ris/space.png">
          <a:extLst>
            <a:ext uri="{FF2B5EF4-FFF2-40B4-BE49-F238E27FC236}">
              <a16:creationId xmlns:a16="http://schemas.microsoft.com/office/drawing/2014/main" id="{44536E80-08C0-4AF3-A999-0E1ED7144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78" name="Picture 2" descr="https://is.vic.lt/ris/space.png">
          <a:extLst>
            <a:ext uri="{FF2B5EF4-FFF2-40B4-BE49-F238E27FC236}">
              <a16:creationId xmlns:a16="http://schemas.microsoft.com/office/drawing/2014/main" id="{95949A12-88EA-409A-9802-F7B0C723B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79" name="Picture 7" descr="https://is.vic.lt/ris/space.png">
          <a:extLst>
            <a:ext uri="{FF2B5EF4-FFF2-40B4-BE49-F238E27FC236}">
              <a16:creationId xmlns:a16="http://schemas.microsoft.com/office/drawing/2014/main" id="{9B21C4B3-37F7-4A86-B2BD-C41807490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80" name="Picture 2" descr="https://is.vic.lt/ris/space.png">
          <a:extLst>
            <a:ext uri="{FF2B5EF4-FFF2-40B4-BE49-F238E27FC236}">
              <a16:creationId xmlns:a16="http://schemas.microsoft.com/office/drawing/2014/main" id="{447C58BD-F04C-4145-8442-7F54BD05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81" name="Picture 7" descr="https://is.vic.lt/ris/space.png">
          <a:extLst>
            <a:ext uri="{FF2B5EF4-FFF2-40B4-BE49-F238E27FC236}">
              <a16:creationId xmlns:a16="http://schemas.microsoft.com/office/drawing/2014/main" id="{59A0435B-1153-4D05-A8A2-3F99205BA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82" name="Picture 2" descr="https://is.vic.lt/ris/space.png">
          <a:extLst>
            <a:ext uri="{FF2B5EF4-FFF2-40B4-BE49-F238E27FC236}">
              <a16:creationId xmlns:a16="http://schemas.microsoft.com/office/drawing/2014/main" id="{FE2B5D2C-FFD5-46FE-8A62-54E08AEF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83" name="Picture 7" descr="https://is.vic.lt/ris/space.png">
          <a:extLst>
            <a:ext uri="{FF2B5EF4-FFF2-40B4-BE49-F238E27FC236}">
              <a16:creationId xmlns:a16="http://schemas.microsoft.com/office/drawing/2014/main" id="{2EBA8F08-D27F-41EF-BAB1-FE6582125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84" name="Picture 2" descr="https://is.vic.lt/ris/space.png">
          <a:extLst>
            <a:ext uri="{FF2B5EF4-FFF2-40B4-BE49-F238E27FC236}">
              <a16:creationId xmlns:a16="http://schemas.microsoft.com/office/drawing/2014/main" id="{9539C903-23F6-4AD8-9046-AD652DA23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85" name="Picture 7" descr="https://is.vic.lt/ris/space.png">
          <a:extLst>
            <a:ext uri="{FF2B5EF4-FFF2-40B4-BE49-F238E27FC236}">
              <a16:creationId xmlns:a16="http://schemas.microsoft.com/office/drawing/2014/main" id="{1642B51A-0CF5-4432-AA20-5BD685096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86" name="Picture 2" descr="https://is.vic.lt/ris/space.png">
          <a:extLst>
            <a:ext uri="{FF2B5EF4-FFF2-40B4-BE49-F238E27FC236}">
              <a16:creationId xmlns:a16="http://schemas.microsoft.com/office/drawing/2014/main" id="{88051AD7-FB96-4C81-BCD0-5FBDB059A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87" name="Picture 7" descr="https://is.vic.lt/ris/space.png">
          <a:extLst>
            <a:ext uri="{FF2B5EF4-FFF2-40B4-BE49-F238E27FC236}">
              <a16:creationId xmlns:a16="http://schemas.microsoft.com/office/drawing/2014/main" id="{14771099-C322-477A-AEE4-532FB9754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88" name="Picture 2" descr="https://is.vic.lt/ris/space.png">
          <a:extLst>
            <a:ext uri="{FF2B5EF4-FFF2-40B4-BE49-F238E27FC236}">
              <a16:creationId xmlns:a16="http://schemas.microsoft.com/office/drawing/2014/main" id="{31B5730C-4B25-4127-BBA1-CC461ADBC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89" name="Picture 7" descr="https://is.vic.lt/ris/space.png">
          <a:extLst>
            <a:ext uri="{FF2B5EF4-FFF2-40B4-BE49-F238E27FC236}">
              <a16:creationId xmlns:a16="http://schemas.microsoft.com/office/drawing/2014/main" id="{FCF6EFDF-46CB-4063-856D-E6137C916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90" name="Picture 2" descr="https://is.vic.lt/ris/space.png">
          <a:extLst>
            <a:ext uri="{FF2B5EF4-FFF2-40B4-BE49-F238E27FC236}">
              <a16:creationId xmlns:a16="http://schemas.microsoft.com/office/drawing/2014/main" id="{B706E648-FD47-4864-B8BB-086B98416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91" name="Picture 7" descr="https://is.vic.lt/ris/space.png">
          <a:extLst>
            <a:ext uri="{FF2B5EF4-FFF2-40B4-BE49-F238E27FC236}">
              <a16:creationId xmlns:a16="http://schemas.microsoft.com/office/drawing/2014/main" id="{95677434-714F-47D4-AC7D-7655CAAB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92" name="Picture 2" descr="https://is.vic.lt/ris/space.png">
          <a:extLst>
            <a:ext uri="{FF2B5EF4-FFF2-40B4-BE49-F238E27FC236}">
              <a16:creationId xmlns:a16="http://schemas.microsoft.com/office/drawing/2014/main" id="{6E8AF13E-150E-4701-8679-3BDB745EE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93" name="Picture 7" descr="https://is.vic.lt/ris/space.png">
          <a:extLst>
            <a:ext uri="{FF2B5EF4-FFF2-40B4-BE49-F238E27FC236}">
              <a16:creationId xmlns:a16="http://schemas.microsoft.com/office/drawing/2014/main" id="{4FBA0C7F-5F2A-4BC5-B690-2BF0E3856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94" name="Picture 2" descr="https://is.vic.lt/ris/space.png">
          <a:extLst>
            <a:ext uri="{FF2B5EF4-FFF2-40B4-BE49-F238E27FC236}">
              <a16:creationId xmlns:a16="http://schemas.microsoft.com/office/drawing/2014/main" id="{2B4D6C05-645A-47A4-9A3B-F1E753757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95" name="Picture 7" descr="https://is.vic.lt/ris/space.png">
          <a:extLst>
            <a:ext uri="{FF2B5EF4-FFF2-40B4-BE49-F238E27FC236}">
              <a16:creationId xmlns:a16="http://schemas.microsoft.com/office/drawing/2014/main" id="{711A7C01-63CE-4232-A7DC-25A9CB32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96" name="Picture 2" descr="https://is.vic.lt/ris/space.png">
          <a:extLst>
            <a:ext uri="{FF2B5EF4-FFF2-40B4-BE49-F238E27FC236}">
              <a16:creationId xmlns:a16="http://schemas.microsoft.com/office/drawing/2014/main" id="{CBEDB898-E211-42AE-B2C1-A57AADD17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597" name="Picture 7" descr="https://is.vic.lt/ris/space.png">
          <a:extLst>
            <a:ext uri="{FF2B5EF4-FFF2-40B4-BE49-F238E27FC236}">
              <a16:creationId xmlns:a16="http://schemas.microsoft.com/office/drawing/2014/main" id="{C49C3A1D-7EB2-4D11-8395-06DC09D3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9598" name="Picture 2" descr="https://is.vic.lt/ris/space.png">
          <a:extLst>
            <a:ext uri="{FF2B5EF4-FFF2-40B4-BE49-F238E27FC236}">
              <a16:creationId xmlns:a16="http://schemas.microsoft.com/office/drawing/2014/main" id="{3EC5018E-B5A8-4B3A-B4CC-6DEAF7B2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599" name="Picture 7" descr="https://is.vic.lt/ris/space.png">
          <a:extLst>
            <a:ext uri="{FF2B5EF4-FFF2-40B4-BE49-F238E27FC236}">
              <a16:creationId xmlns:a16="http://schemas.microsoft.com/office/drawing/2014/main" id="{75D2BCFD-F499-47D5-B7F5-69D959E1A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00" name="Picture 2" descr="https://is.vic.lt/ris/space.png">
          <a:extLst>
            <a:ext uri="{FF2B5EF4-FFF2-40B4-BE49-F238E27FC236}">
              <a16:creationId xmlns:a16="http://schemas.microsoft.com/office/drawing/2014/main" id="{2694E26C-4D91-48CD-8831-3C42AAEF6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01" name="Picture 7" descr="https://is.vic.lt/ris/space.png">
          <a:extLst>
            <a:ext uri="{FF2B5EF4-FFF2-40B4-BE49-F238E27FC236}">
              <a16:creationId xmlns:a16="http://schemas.microsoft.com/office/drawing/2014/main" id="{DE2190E2-D3E6-4C27-A618-C6F7DC7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02" name="Picture 2" descr="https://is.vic.lt/ris/space.png">
          <a:extLst>
            <a:ext uri="{FF2B5EF4-FFF2-40B4-BE49-F238E27FC236}">
              <a16:creationId xmlns:a16="http://schemas.microsoft.com/office/drawing/2014/main" id="{B34533BE-FC2C-406D-BC38-F7D933926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03" name="Picture 7" descr="https://is.vic.lt/ris/space.png">
          <a:extLst>
            <a:ext uri="{FF2B5EF4-FFF2-40B4-BE49-F238E27FC236}">
              <a16:creationId xmlns:a16="http://schemas.microsoft.com/office/drawing/2014/main" id="{CE7C0D78-404C-4995-8C62-9D053947E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04" name="Picture 2" descr="https://is.vic.lt/ris/space.png">
          <a:extLst>
            <a:ext uri="{FF2B5EF4-FFF2-40B4-BE49-F238E27FC236}">
              <a16:creationId xmlns:a16="http://schemas.microsoft.com/office/drawing/2014/main" id="{BC571E42-1EF4-4ED9-92C7-933EFB88A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05" name="Picture 7" descr="https://is.vic.lt/ris/space.png">
          <a:extLst>
            <a:ext uri="{FF2B5EF4-FFF2-40B4-BE49-F238E27FC236}">
              <a16:creationId xmlns:a16="http://schemas.microsoft.com/office/drawing/2014/main" id="{851FF0AA-442D-41E3-BF0C-AE39CFDBC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06" name="Picture 2" descr="https://is.vic.lt/ris/space.png">
          <a:extLst>
            <a:ext uri="{FF2B5EF4-FFF2-40B4-BE49-F238E27FC236}">
              <a16:creationId xmlns:a16="http://schemas.microsoft.com/office/drawing/2014/main" id="{A4D41D5F-E524-498B-B5F2-6F1D28BEE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07" name="Picture 7" descr="https://is.vic.lt/ris/space.png">
          <a:extLst>
            <a:ext uri="{FF2B5EF4-FFF2-40B4-BE49-F238E27FC236}">
              <a16:creationId xmlns:a16="http://schemas.microsoft.com/office/drawing/2014/main" id="{E187B8DB-3AF3-4C29-8F4F-5BF7CC0EE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08" name="Picture 2" descr="https://is.vic.lt/ris/space.png">
          <a:extLst>
            <a:ext uri="{FF2B5EF4-FFF2-40B4-BE49-F238E27FC236}">
              <a16:creationId xmlns:a16="http://schemas.microsoft.com/office/drawing/2014/main" id="{37C4CA1B-383E-4CE3-940C-F7DA87BF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09" name="Picture 7" descr="https://is.vic.lt/ris/space.png">
          <a:extLst>
            <a:ext uri="{FF2B5EF4-FFF2-40B4-BE49-F238E27FC236}">
              <a16:creationId xmlns:a16="http://schemas.microsoft.com/office/drawing/2014/main" id="{B0D2FFC5-03FB-4AED-A896-AA48B5D03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10" name="Picture 2" descr="https://is.vic.lt/ris/space.png">
          <a:extLst>
            <a:ext uri="{FF2B5EF4-FFF2-40B4-BE49-F238E27FC236}">
              <a16:creationId xmlns:a16="http://schemas.microsoft.com/office/drawing/2014/main" id="{D85D37B3-7BDB-4973-8E99-E36045E49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11" name="Picture 7" descr="https://is.vic.lt/ris/space.png">
          <a:extLst>
            <a:ext uri="{FF2B5EF4-FFF2-40B4-BE49-F238E27FC236}">
              <a16:creationId xmlns:a16="http://schemas.microsoft.com/office/drawing/2014/main" id="{B78394F6-5ACE-4ED3-BCAB-D8A2D319D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12" name="Picture 2" descr="https://is.vic.lt/ris/space.png">
          <a:extLst>
            <a:ext uri="{FF2B5EF4-FFF2-40B4-BE49-F238E27FC236}">
              <a16:creationId xmlns:a16="http://schemas.microsoft.com/office/drawing/2014/main" id="{C7C4FB13-F924-47D5-B527-60AF6E2C0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13" name="Picture 7" descr="https://is.vic.lt/ris/space.png">
          <a:extLst>
            <a:ext uri="{FF2B5EF4-FFF2-40B4-BE49-F238E27FC236}">
              <a16:creationId xmlns:a16="http://schemas.microsoft.com/office/drawing/2014/main" id="{1A6F5FFE-FB2E-4CE8-9152-A4120E4E4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14" name="Picture 2" descr="https://is.vic.lt/ris/space.png">
          <a:extLst>
            <a:ext uri="{FF2B5EF4-FFF2-40B4-BE49-F238E27FC236}">
              <a16:creationId xmlns:a16="http://schemas.microsoft.com/office/drawing/2014/main" id="{1708D52B-7C62-45BD-B70F-7B600B927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15" name="Picture 7" descr="https://is.vic.lt/ris/space.png">
          <a:extLst>
            <a:ext uri="{FF2B5EF4-FFF2-40B4-BE49-F238E27FC236}">
              <a16:creationId xmlns:a16="http://schemas.microsoft.com/office/drawing/2014/main" id="{46A8EA39-5CAE-4824-BE7A-C6A77C8EB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16" name="Picture 2" descr="https://is.vic.lt/ris/space.png">
          <a:extLst>
            <a:ext uri="{FF2B5EF4-FFF2-40B4-BE49-F238E27FC236}">
              <a16:creationId xmlns:a16="http://schemas.microsoft.com/office/drawing/2014/main" id="{BAFD9EC5-85A6-4476-B9EC-EFC711325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17" name="Picture 7" descr="https://is.vic.lt/ris/space.png">
          <a:extLst>
            <a:ext uri="{FF2B5EF4-FFF2-40B4-BE49-F238E27FC236}">
              <a16:creationId xmlns:a16="http://schemas.microsoft.com/office/drawing/2014/main" id="{564A7BFC-CEAC-46E1-98A3-F3CDC4BE7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18" name="Picture 2" descr="https://is.vic.lt/ris/space.png">
          <a:extLst>
            <a:ext uri="{FF2B5EF4-FFF2-40B4-BE49-F238E27FC236}">
              <a16:creationId xmlns:a16="http://schemas.microsoft.com/office/drawing/2014/main" id="{BAEBD085-AAB2-4AA6-9D59-7FD53114A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19" name="Picture 7" descr="https://is.vic.lt/ris/space.png">
          <a:extLst>
            <a:ext uri="{FF2B5EF4-FFF2-40B4-BE49-F238E27FC236}">
              <a16:creationId xmlns:a16="http://schemas.microsoft.com/office/drawing/2014/main" id="{B692623E-ED00-421A-A46E-A0B21CF2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20" name="Picture 2" descr="https://is.vic.lt/ris/space.png">
          <a:extLst>
            <a:ext uri="{FF2B5EF4-FFF2-40B4-BE49-F238E27FC236}">
              <a16:creationId xmlns:a16="http://schemas.microsoft.com/office/drawing/2014/main" id="{C1EA5A1B-A037-44D2-9C85-9B5402920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21" name="Picture 7" descr="https://is.vic.lt/ris/space.png">
          <a:extLst>
            <a:ext uri="{FF2B5EF4-FFF2-40B4-BE49-F238E27FC236}">
              <a16:creationId xmlns:a16="http://schemas.microsoft.com/office/drawing/2014/main" id="{665ADEA0-8A10-4AC7-AE8F-BC3AA481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22" name="Picture 2" descr="https://is.vic.lt/ris/space.png">
          <a:extLst>
            <a:ext uri="{FF2B5EF4-FFF2-40B4-BE49-F238E27FC236}">
              <a16:creationId xmlns:a16="http://schemas.microsoft.com/office/drawing/2014/main" id="{BBA0022A-541D-4431-A894-2E76FA66B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23" name="Picture 7" descr="https://is.vic.lt/ris/space.png">
          <a:extLst>
            <a:ext uri="{FF2B5EF4-FFF2-40B4-BE49-F238E27FC236}">
              <a16:creationId xmlns:a16="http://schemas.microsoft.com/office/drawing/2014/main" id="{71D53E5A-A2F1-48FF-9C34-7B945986A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24" name="Picture 7" descr="https://is.vic.lt/ris/space.png">
          <a:extLst>
            <a:ext uri="{FF2B5EF4-FFF2-40B4-BE49-F238E27FC236}">
              <a16:creationId xmlns:a16="http://schemas.microsoft.com/office/drawing/2014/main" id="{2B85F459-8606-49A2-A698-62994ABAE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25" name="Picture 2" descr="https://is.vic.lt/ris/space.png">
          <a:extLst>
            <a:ext uri="{FF2B5EF4-FFF2-40B4-BE49-F238E27FC236}">
              <a16:creationId xmlns:a16="http://schemas.microsoft.com/office/drawing/2014/main" id="{032B75DA-566E-4209-84D6-4A6B0D694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26" name="Picture 7" descr="https://is.vic.lt/ris/space.png">
          <a:extLst>
            <a:ext uri="{FF2B5EF4-FFF2-40B4-BE49-F238E27FC236}">
              <a16:creationId xmlns:a16="http://schemas.microsoft.com/office/drawing/2014/main" id="{79CFB5C3-94B5-41BF-893E-F8367C513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27" name="Picture 2" descr="https://is.vic.lt/ris/space.png">
          <a:extLst>
            <a:ext uri="{FF2B5EF4-FFF2-40B4-BE49-F238E27FC236}">
              <a16:creationId xmlns:a16="http://schemas.microsoft.com/office/drawing/2014/main" id="{57265EAA-0C3C-4F84-BFCB-83EFF535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28" name="Picture 7" descr="https://is.vic.lt/ris/space.png">
          <a:extLst>
            <a:ext uri="{FF2B5EF4-FFF2-40B4-BE49-F238E27FC236}">
              <a16:creationId xmlns:a16="http://schemas.microsoft.com/office/drawing/2014/main" id="{D6E19872-432C-4748-AF60-086118047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29" name="Picture 2" descr="https://is.vic.lt/ris/space.png">
          <a:extLst>
            <a:ext uri="{FF2B5EF4-FFF2-40B4-BE49-F238E27FC236}">
              <a16:creationId xmlns:a16="http://schemas.microsoft.com/office/drawing/2014/main" id="{7A15D8BA-ECD6-433A-86BE-E19999E8E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30" name="Picture 7" descr="https://is.vic.lt/ris/space.png">
          <a:extLst>
            <a:ext uri="{FF2B5EF4-FFF2-40B4-BE49-F238E27FC236}">
              <a16:creationId xmlns:a16="http://schemas.microsoft.com/office/drawing/2014/main" id="{180687A4-9B61-4A17-9B50-2B06F5604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31" name="Picture 2" descr="https://is.vic.lt/ris/space.png">
          <a:extLst>
            <a:ext uri="{FF2B5EF4-FFF2-40B4-BE49-F238E27FC236}">
              <a16:creationId xmlns:a16="http://schemas.microsoft.com/office/drawing/2014/main" id="{85E733B1-D847-4D75-AB91-5A0301856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32" name="Picture 7" descr="https://is.vic.lt/ris/space.png">
          <a:extLst>
            <a:ext uri="{FF2B5EF4-FFF2-40B4-BE49-F238E27FC236}">
              <a16:creationId xmlns:a16="http://schemas.microsoft.com/office/drawing/2014/main" id="{008C3FF4-CF2C-49E3-90AA-62DF4DBE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33" name="Picture 2" descr="https://is.vic.lt/ris/space.png">
          <a:extLst>
            <a:ext uri="{FF2B5EF4-FFF2-40B4-BE49-F238E27FC236}">
              <a16:creationId xmlns:a16="http://schemas.microsoft.com/office/drawing/2014/main" id="{6B429075-DE57-4265-98B1-4B43474ED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34" name="Picture 7" descr="https://is.vic.lt/ris/space.png">
          <a:extLst>
            <a:ext uri="{FF2B5EF4-FFF2-40B4-BE49-F238E27FC236}">
              <a16:creationId xmlns:a16="http://schemas.microsoft.com/office/drawing/2014/main" id="{FDB29804-080B-43DA-9C71-F8C1C3ED7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35" name="Picture 2" descr="https://is.vic.lt/ris/space.png">
          <a:extLst>
            <a:ext uri="{FF2B5EF4-FFF2-40B4-BE49-F238E27FC236}">
              <a16:creationId xmlns:a16="http://schemas.microsoft.com/office/drawing/2014/main" id="{257D8519-BCE3-42D9-AFAC-04A44F67C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36" name="Picture 7" descr="https://is.vic.lt/ris/space.png">
          <a:extLst>
            <a:ext uri="{FF2B5EF4-FFF2-40B4-BE49-F238E27FC236}">
              <a16:creationId xmlns:a16="http://schemas.microsoft.com/office/drawing/2014/main" id="{038CC7BA-D732-4658-BF73-152660FC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37" name="Picture 2" descr="https://is.vic.lt/ris/space.png">
          <a:extLst>
            <a:ext uri="{FF2B5EF4-FFF2-40B4-BE49-F238E27FC236}">
              <a16:creationId xmlns:a16="http://schemas.microsoft.com/office/drawing/2014/main" id="{41C78C17-DC9D-4CFC-A84C-38CA15821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38" name="Picture 7" descr="https://is.vic.lt/ris/space.png">
          <a:extLst>
            <a:ext uri="{FF2B5EF4-FFF2-40B4-BE49-F238E27FC236}">
              <a16:creationId xmlns:a16="http://schemas.microsoft.com/office/drawing/2014/main" id="{7F361524-5314-40C2-865E-2234AB42D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39" name="Picture 2" descr="https://is.vic.lt/ris/space.png">
          <a:extLst>
            <a:ext uri="{FF2B5EF4-FFF2-40B4-BE49-F238E27FC236}">
              <a16:creationId xmlns:a16="http://schemas.microsoft.com/office/drawing/2014/main" id="{E7BAD2AD-0A26-48C9-B7A0-DB6643356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40" name="Picture 7" descr="https://is.vic.lt/ris/space.png">
          <a:extLst>
            <a:ext uri="{FF2B5EF4-FFF2-40B4-BE49-F238E27FC236}">
              <a16:creationId xmlns:a16="http://schemas.microsoft.com/office/drawing/2014/main" id="{2559BF38-BE83-4BF8-AD1C-15A48B892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41" name="Picture 7" descr="https://is.vic.lt/ris/space.png">
          <a:extLst>
            <a:ext uri="{FF2B5EF4-FFF2-40B4-BE49-F238E27FC236}">
              <a16:creationId xmlns:a16="http://schemas.microsoft.com/office/drawing/2014/main" id="{9255CA5A-CCCA-407F-8D26-7771F2B03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42" name="Picture 2" descr="https://is.vic.lt/ris/space.png">
          <a:extLst>
            <a:ext uri="{FF2B5EF4-FFF2-40B4-BE49-F238E27FC236}">
              <a16:creationId xmlns:a16="http://schemas.microsoft.com/office/drawing/2014/main" id="{A492173F-1420-4D6F-9101-F1D459C77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43" name="Picture 7" descr="https://is.vic.lt/ris/space.png">
          <a:extLst>
            <a:ext uri="{FF2B5EF4-FFF2-40B4-BE49-F238E27FC236}">
              <a16:creationId xmlns:a16="http://schemas.microsoft.com/office/drawing/2014/main" id="{D96C1C5E-6652-4F26-A679-8634677C9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44" name="Picture 2" descr="https://is.vic.lt/ris/space.png">
          <a:extLst>
            <a:ext uri="{FF2B5EF4-FFF2-40B4-BE49-F238E27FC236}">
              <a16:creationId xmlns:a16="http://schemas.microsoft.com/office/drawing/2014/main" id="{DD5AA16D-46DF-4E5E-838C-64E1F4FBF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45" name="Picture 7" descr="https://is.vic.lt/ris/space.png">
          <a:extLst>
            <a:ext uri="{FF2B5EF4-FFF2-40B4-BE49-F238E27FC236}">
              <a16:creationId xmlns:a16="http://schemas.microsoft.com/office/drawing/2014/main" id="{6DF2693E-F4AA-4B44-814D-6193FE1F7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46" name="Picture 2" descr="https://is.vic.lt/ris/space.png">
          <a:extLst>
            <a:ext uri="{FF2B5EF4-FFF2-40B4-BE49-F238E27FC236}">
              <a16:creationId xmlns:a16="http://schemas.microsoft.com/office/drawing/2014/main" id="{2E21BB76-ECD7-46C6-B2EA-D3F9F1701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47" name="Picture 7" descr="https://is.vic.lt/ris/space.png">
          <a:extLst>
            <a:ext uri="{FF2B5EF4-FFF2-40B4-BE49-F238E27FC236}">
              <a16:creationId xmlns:a16="http://schemas.microsoft.com/office/drawing/2014/main" id="{24A723DE-8744-4815-8898-F0D12C6D1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48" name="Picture 2" descr="https://is.vic.lt/ris/space.png">
          <a:extLst>
            <a:ext uri="{FF2B5EF4-FFF2-40B4-BE49-F238E27FC236}">
              <a16:creationId xmlns:a16="http://schemas.microsoft.com/office/drawing/2014/main" id="{0E5914D5-317C-41E9-B93B-5D961DE43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49" name="Picture 7" descr="https://is.vic.lt/ris/space.png">
          <a:extLst>
            <a:ext uri="{FF2B5EF4-FFF2-40B4-BE49-F238E27FC236}">
              <a16:creationId xmlns:a16="http://schemas.microsoft.com/office/drawing/2014/main" id="{AE347F3C-6803-4CDF-9AD1-E5627D3CC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50" name="Picture 2" descr="https://is.vic.lt/ris/space.png">
          <a:extLst>
            <a:ext uri="{FF2B5EF4-FFF2-40B4-BE49-F238E27FC236}">
              <a16:creationId xmlns:a16="http://schemas.microsoft.com/office/drawing/2014/main" id="{8ACBF874-C831-41F3-B6D0-C002C0523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51" name="Picture 7" descr="https://is.vic.lt/ris/space.png">
          <a:extLst>
            <a:ext uri="{FF2B5EF4-FFF2-40B4-BE49-F238E27FC236}">
              <a16:creationId xmlns:a16="http://schemas.microsoft.com/office/drawing/2014/main" id="{66A0172A-00C7-4231-BF01-6CEC567C2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52" name="Picture 2" descr="https://is.vic.lt/ris/space.png">
          <a:extLst>
            <a:ext uri="{FF2B5EF4-FFF2-40B4-BE49-F238E27FC236}">
              <a16:creationId xmlns:a16="http://schemas.microsoft.com/office/drawing/2014/main" id="{9CDDA911-F358-4AA2-A7DD-392F79810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53" name="Picture 7" descr="https://is.vic.lt/ris/space.png">
          <a:extLst>
            <a:ext uri="{FF2B5EF4-FFF2-40B4-BE49-F238E27FC236}">
              <a16:creationId xmlns:a16="http://schemas.microsoft.com/office/drawing/2014/main" id="{D54323D2-06A6-4E79-8F51-1AA7875B5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54" name="Picture 2" descr="https://is.vic.lt/ris/space.png">
          <a:extLst>
            <a:ext uri="{FF2B5EF4-FFF2-40B4-BE49-F238E27FC236}">
              <a16:creationId xmlns:a16="http://schemas.microsoft.com/office/drawing/2014/main" id="{658F96C0-12A1-4DF7-BD8A-8B9003594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55" name="Picture 7" descr="https://is.vic.lt/ris/space.png">
          <a:extLst>
            <a:ext uri="{FF2B5EF4-FFF2-40B4-BE49-F238E27FC236}">
              <a16:creationId xmlns:a16="http://schemas.microsoft.com/office/drawing/2014/main" id="{BE11E44C-6746-407C-8EC5-E51339458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56" name="Picture 2" descr="https://is.vic.lt/ris/space.png">
          <a:extLst>
            <a:ext uri="{FF2B5EF4-FFF2-40B4-BE49-F238E27FC236}">
              <a16:creationId xmlns:a16="http://schemas.microsoft.com/office/drawing/2014/main" id="{607DAEE0-FD59-4AC3-9008-6281AA72A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57" name="Picture 7" descr="https://is.vic.lt/ris/space.png">
          <a:extLst>
            <a:ext uri="{FF2B5EF4-FFF2-40B4-BE49-F238E27FC236}">
              <a16:creationId xmlns:a16="http://schemas.microsoft.com/office/drawing/2014/main" id="{2C68E5B9-CB78-44F9-AC34-62979308B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58" name="Picture 156010" descr="https://is.vic.lt/ris/space.png">
          <a:extLst>
            <a:ext uri="{FF2B5EF4-FFF2-40B4-BE49-F238E27FC236}">
              <a16:creationId xmlns:a16="http://schemas.microsoft.com/office/drawing/2014/main" id="{9EA35977-DFEE-4405-A044-731C388EB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59" name="Picture 7" descr="https://is.vic.lt/ris/space.png">
          <a:extLst>
            <a:ext uri="{FF2B5EF4-FFF2-40B4-BE49-F238E27FC236}">
              <a16:creationId xmlns:a16="http://schemas.microsoft.com/office/drawing/2014/main" id="{C9BB3A13-B1B6-4BED-9A7C-237C2B6FF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60" name="Picture 2" descr="https://is.vic.lt/ris/space.png">
          <a:extLst>
            <a:ext uri="{FF2B5EF4-FFF2-40B4-BE49-F238E27FC236}">
              <a16:creationId xmlns:a16="http://schemas.microsoft.com/office/drawing/2014/main" id="{55B64AA8-3A42-4A20-862C-9AAFEB444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61" name="Picture 7" descr="https://is.vic.lt/ris/space.png">
          <a:extLst>
            <a:ext uri="{FF2B5EF4-FFF2-40B4-BE49-F238E27FC236}">
              <a16:creationId xmlns:a16="http://schemas.microsoft.com/office/drawing/2014/main" id="{1DC4AACA-114B-4A67-8DA9-641800816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62" name="Picture 2" descr="https://is.vic.lt/ris/space.png">
          <a:extLst>
            <a:ext uri="{FF2B5EF4-FFF2-40B4-BE49-F238E27FC236}">
              <a16:creationId xmlns:a16="http://schemas.microsoft.com/office/drawing/2014/main" id="{98FF419B-F73D-42AD-B7D0-04109E0AF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63" name="Picture 156015" descr="https://is.vic.lt/ris/space.png">
          <a:extLst>
            <a:ext uri="{FF2B5EF4-FFF2-40B4-BE49-F238E27FC236}">
              <a16:creationId xmlns:a16="http://schemas.microsoft.com/office/drawing/2014/main" id="{5B738EDE-C00B-45C8-B5CC-226FFEC73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64" name="Picture 2" descr="https://is.vic.lt/ris/space.png">
          <a:extLst>
            <a:ext uri="{FF2B5EF4-FFF2-40B4-BE49-F238E27FC236}">
              <a16:creationId xmlns:a16="http://schemas.microsoft.com/office/drawing/2014/main" id="{C76CF0EA-4E98-4BFF-AEEE-038B99E7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65" name="Picture 7" descr="https://is.vic.lt/ris/space.png">
          <a:extLst>
            <a:ext uri="{FF2B5EF4-FFF2-40B4-BE49-F238E27FC236}">
              <a16:creationId xmlns:a16="http://schemas.microsoft.com/office/drawing/2014/main" id="{C4C0DA69-19DC-4E06-8A53-CF1B1155F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66" name="Picture 2" descr="https://is.vic.lt/ris/space.png">
          <a:extLst>
            <a:ext uri="{FF2B5EF4-FFF2-40B4-BE49-F238E27FC236}">
              <a16:creationId xmlns:a16="http://schemas.microsoft.com/office/drawing/2014/main" id="{0E369DC5-718A-48A4-B635-A0E5DB655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67" name="Picture 7" descr="https://is.vic.lt/ris/space.png">
          <a:extLst>
            <a:ext uri="{FF2B5EF4-FFF2-40B4-BE49-F238E27FC236}">
              <a16:creationId xmlns:a16="http://schemas.microsoft.com/office/drawing/2014/main" id="{50C72368-2674-4789-856E-5060FFAF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68" name="Picture 2" descr="https://is.vic.lt/ris/space.png">
          <a:extLst>
            <a:ext uri="{FF2B5EF4-FFF2-40B4-BE49-F238E27FC236}">
              <a16:creationId xmlns:a16="http://schemas.microsoft.com/office/drawing/2014/main" id="{54400D83-FF7D-4D08-9BBB-C6B876B6C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69" name="Picture 7" descr="https://is.vic.lt/ris/space.png">
          <a:extLst>
            <a:ext uri="{FF2B5EF4-FFF2-40B4-BE49-F238E27FC236}">
              <a16:creationId xmlns:a16="http://schemas.microsoft.com/office/drawing/2014/main" id="{883B4608-FDBB-4130-8ECE-65F35B0FE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70" name="Picture 2" descr="https://is.vic.lt/ris/space.png">
          <a:extLst>
            <a:ext uri="{FF2B5EF4-FFF2-40B4-BE49-F238E27FC236}">
              <a16:creationId xmlns:a16="http://schemas.microsoft.com/office/drawing/2014/main" id="{A25C83AD-9AF8-42EB-803E-B27E70930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71" name="Picture 7" descr="https://is.vic.lt/ris/space.png">
          <a:extLst>
            <a:ext uri="{FF2B5EF4-FFF2-40B4-BE49-F238E27FC236}">
              <a16:creationId xmlns:a16="http://schemas.microsoft.com/office/drawing/2014/main" id="{1B9870AD-4C60-4729-806F-D3D6D3A29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72" name="Picture 2" descr="https://is.vic.lt/ris/space.png">
          <a:extLst>
            <a:ext uri="{FF2B5EF4-FFF2-40B4-BE49-F238E27FC236}">
              <a16:creationId xmlns:a16="http://schemas.microsoft.com/office/drawing/2014/main" id="{342F9876-6D01-4963-8F57-20DFC2C63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73" name="Picture 7" descr="https://is.vic.lt/ris/space.png">
          <a:extLst>
            <a:ext uri="{FF2B5EF4-FFF2-40B4-BE49-F238E27FC236}">
              <a16:creationId xmlns:a16="http://schemas.microsoft.com/office/drawing/2014/main" id="{DFA17B9B-BDDD-481C-A67F-ACAA28EE0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74" name="Picture 2" descr="https://is.vic.lt/ris/space.png">
          <a:extLst>
            <a:ext uri="{FF2B5EF4-FFF2-40B4-BE49-F238E27FC236}">
              <a16:creationId xmlns:a16="http://schemas.microsoft.com/office/drawing/2014/main" id="{D3A18336-6262-4594-B360-BA545A390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75" name="Picture 7" descr="https://is.vic.lt/ris/space.png">
          <a:extLst>
            <a:ext uri="{FF2B5EF4-FFF2-40B4-BE49-F238E27FC236}">
              <a16:creationId xmlns:a16="http://schemas.microsoft.com/office/drawing/2014/main" id="{4D9C7278-77B7-4591-B758-26CE6201F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9676" name="Picture 2" descr="https://is.vic.lt/ris/space.png">
          <a:extLst>
            <a:ext uri="{FF2B5EF4-FFF2-40B4-BE49-F238E27FC236}">
              <a16:creationId xmlns:a16="http://schemas.microsoft.com/office/drawing/2014/main" id="{8492597E-3E59-4635-AD0B-A6C78174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77" name="Picture 7" descr="https://is.vic.lt/ris/space.png">
          <a:extLst>
            <a:ext uri="{FF2B5EF4-FFF2-40B4-BE49-F238E27FC236}">
              <a16:creationId xmlns:a16="http://schemas.microsoft.com/office/drawing/2014/main" id="{F473328B-D2B8-4974-A9D9-587F651B3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78" name="Picture 2" descr="https://is.vic.lt/ris/space.png">
          <a:extLst>
            <a:ext uri="{FF2B5EF4-FFF2-40B4-BE49-F238E27FC236}">
              <a16:creationId xmlns:a16="http://schemas.microsoft.com/office/drawing/2014/main" id="{EA918FB4-D347-4732-A3B2-4362902D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79" name="Picture 7" descr="https://is.vic.lt/ris/space.png">
          <a:extLst>
            <a:ext uri="{FF2B5EF4-FFF2-40B4-BE49-F238E27FC236}">
              <a16:creationId xmlns:a16="http://schemas.microsoft.com/office/drawing/2014/main" id="{5ACFFDC6-F165-428E-A58F-C213DE8E7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80" name="Picture 2" descr="https://is.vic.lt/ris/space.png">
          <a:extLst>
            <a:ext uri="{FF2B5EF4-FFF2-40B4-BE49-F238E27FC236}">
              <a16:creationId xmlns:a16="http://schemas.microsoft.com/office/drawing/2014/main" id="{71BE4DB0-61A1-4844-BECB-E98D7871F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81" name="Picture 7" descr="https://is.vic.lt/ris/space.png">
          <a:extLst>
            <a:ext uri="{FF2B5EF4-FFF2-40B4-BE49-F238E27FC236}">
              <a16:creationId xmlns:a16="http://schemas.microsoft.com/office/drawing/2014/main" id="{2D0448AB-2582-437C-9F57-FD5E891EF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682" name="Picture 2" descr="https://is.vic.lt/ris/space.png">
          <a:extLst>
            <a:ext uri="{FF2B5EF4-FFF2-40B4-BE49-F238E27FC236}">
              <a16:creationId xmlns:a16="http://schemas.microsoft.com/office/drawing/2014/main" id="{4A33BBC7-506F-4920-BB89-D45F9ABED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83" name="Picture 7" descr="https://is.vic.lt/ris/space.png">
          <a:extLst>
            <a:ext uri="{FF2B5EF4-FFF2-40B4-BE49-F238E27FC236}">
              <a16:creationId xmlns:a16="http://schemas.microsoft.com/office/drawing/2014/main" id="{57918A04-C904-4183-86B2-2D461AF94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84" name="Picture 2" descr="https://is.vic.lt/ris/space.png">
          <a:extLst>
            <a:ext uri="{FF2B5EF4-FFF2-40B4-BE49-F238E27FC236}">
              <a16:creationId xmlns:a16="http://schemas.microsoft.com/office/drawing/2014/main" id="{669282F7-C4FC-4690-95FB-7756C9E11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85" name="Picture 7" descr="https://is.vic.lt/ris/space.png">
          <a:extLst>
            <a:ext uri="{FF2B5EF4-FFF2-40B4-BE49-F238E27FC236}">
              <a16:creationId xmlns:a16="http://schemas.microsoft.com/office/drawing/2014/main" id="{040C8F1C-DD02-4038-A849-12D473623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86" name="Picture 2" descr="https://is.vic.lt/ris/space.png">
          <a:extLst>
            <a:ext uri="{FF2B5EF4-FFF2-40B4-BE49-F238E27FC236}">
              <a16:creationId xmlns:a16="http://schemas.microsoft.com/office/drawing/2014/main" id="{D9A960A0-3BF5-46F7-B1A8-C5952F0D0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87" name="Picture 7" descr="https://is.vic.lt/ris/space.png">
          <a:extLst>
            <a:ext uri="{FF2B5EF4-FFF2-40B4-BE49-F238E27FC236}">
              <a16:creationId xmlns:a16="http://schemas.microsoft.com/office/drawing/2014/main" id="{AED9941D-5A1B-41E3-B9BB-5E4C62585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88" name="Picture 2" descr="https://is.vic.lt/ris/space.png">
          <a:extLst>
            <a:ext uri="{FF2B5EF4-FFF2-40B4-BE49-F238E27FC236}">
              <a16:creationId xmlns:a16="http://schemas.microsoft.com/office/drawing/2014/main" id="{DF4B6CE5-B05E-432A-B883-05E7A15FD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89" name="Picture 7" descr="https://is.vic.lt/ris/space.png">
          <a:extLst>
            <a:ext uri="{FF2B5EF4-FFF2-40B4-BE49-F238E27FC236}">
              <a16:creationId xmlns:a16="http://schemas.microsoft.com/office/drawing/2014/main" id="{93495659-0605-4756-BEF4-C3BCD4AB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90" name="Picture 2" descr="https://is.vic.lt/ris/space.png">
          <a:extLst>
            <a:ext uri="{FF2B5EF4-FFF2-40B4-BE49-F238E27FC236}">
              <a16:creationId xmlns:a16="http://schemas.microsoft.com/office/drawing/2014/main" id="{2C25936D-4260-4818-9397-7AB36098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91" name="Picture 7" descr="https://is.vic.lt/ris/space.png">
          <a:extLst>
            <a:ext uri="{FF2B5EF4-FFF2-40B4-BE49-F238E27FC236}">
              <a16:creationId xmlns:a16="http://schemas.microsoft.com/office/drawing/2014/main" id="{8EEA42E7-93A2-4155-A736-5D026C84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92" name="Picture 2" descr="https://is.vic.lt/ris/space.png">
          <a:extLst>
            <a:ext uri="{FF2B5EF4-FFF2-40B4-BE49-F238E27FC236}">
              <a16:creationId xmlns:a16="http://schemas.microsoft.com/office/drawing/2014/main" id="{14EBFF60-F560-4373-A30E-210A38008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93" name="Picture 7" descr="https://is.vic.lt/ris/space.png">
          <a:extLst>
            <a:ext uri="{FF2B5EF4-FFF2-40B4-BE49-F238E27FC236}">
              <a16:creationId xmlns:a16="http://schemas.microsoft.com/office/drawing/2014/main" id="{777BD219-F1E1-4F7C-B961-18083B64D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94" name="Picture 2" descr="https://is.vic.lt/ris/space.png">
          <a:extLst>
            <a:ext uri="{FF2B5EF4-FFF2-40B4-BE49-F238E27FC236}">
              <a16:creationId xmlns:a16="http://schemas.microsoft.com/office/drawing/2014/main" id="{19C16E1D-5EF2-4035-9A11-E6052E248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95" name="Picture 7" descr="https://is.vic.lt/ris/space.png">
          <a:extLst>
            <a:ext uri="{FF2B5EF4-FFF2-40B4-BE49-F238E27FC236}">
              <a16:creationId xmlns:a16="http://schemas.microsoft.com/office/drawing/2014/main" id="{F242CF30-743B-4840-92EF-93AA9EE8C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96" name="Picture 2" descr="https://is.vic.lt/ris/space.png">
          <a:extLst>
            <a:ext uri="{FF2B5EF4-FFF2-40B4-BE49-F238E27FC236}">
              <a16:creationId xmlns:a16="http://schemas.microsoft.com/office/drawing/2014/main" id="{986BA5FC-AB5E-4782-946B-5973091E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97" name="Picture 7" descr="https://is.vic.lt/ris/space.png">
          <a:extLst>
            <a:ext uri="{FF2B5EF4-FFF2-40B4-BE49-F238E27FC236}">
              <a16:creationId xmlns:a16="http://schemas.microsoft.com/office/drawing/2014/main" id="{BEA68E45-C1EE-4613-AA32-4D3095416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98" name="Picture 2" descr="https://is.vic.lt/ris/space.png">
          <a:extLst>
            <a:ext uri="{FF2B5EF4-FFF2-40B4-BE49-F238E27FC236}">
              <a16:creationId xmlns:a16="http://schemas.microsoft.com/office/drawing/2014/main" id="{CECACAE7-0490-423F-B700-563C94DF0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699" name="Picture 7" descr="https://is.vic.lt/ris/space.png">
          <a:extLst>
            <a:ext uri="{FF2B5EF4-FFF2-40B4-BE49-F238E27FC236}">
              <a16:creationId xmlns:a16="http://schemas.microsoft.com/office/drawing/2014/main" id="{014B8B72-958D-42CA-9DD5-78A63CA7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00" name="Picture 2" descr="https://is.vic.lt/ris/space.png">
          <a:extLst>
            <a:ext uri="{FF2B5EF4-FFF2-40B4-BE49-F238E27FC236}">
              <a16:creationId xmlns:a16="http://schemas.microsoft.com/office/drawing/2014/main" id="{A7BEB3C4-C3FA-4F43-B73D-9217F1E6F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01" name="Picture 7" descr="https://is.vic.lt/ris/space.png">
          <a:extLst>
            <a:ext uri="{FF2B5EF4-FFF2-40B4-BE49-F238E27FC236}">
              <a16:creationId xmlns:a16="http://schemas.microsoft.com/office/drawing/2014/main" id="{7A820E94-B884-42E2-94BD-E64813288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02" name="Picture 7" descr="https://is.vic.lt/ris/space.png">
          <a:extLst>
            <a:ext uri="{FF2B5EF4-FFF2-40B4-BE49-F238E27FC236}">
              <a16:creationId xmlns:a16="http://schemas.microsoft.com/office/drawing/2014/main" id="{17776FBF-313D-4274-9D78-930FC4821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03" name="Picture 2" descr="https://is.vic.lt/ris/space.png">
          <a:extLst>
            <a:ext uri="{FF2B5EF4-FFF2-40B4-BE49-F238E27FC236}">
              <a16:creationId xmlns:a16="http://schemas.microsoft.com/office/drawing/2014/main" id="{FEB734F2-EE74-4986-9D3D-8F344402D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04" name="Picture 7" descr="https://is.vic.lt/ris/space.png">
          <a:extLst>
            <a:ext uri="{FF2B5EF4-FFF2-40B4-BE49-F238E27FC236}">
              <a16:creationId xmlns:a16="http://schemas.microsoft.com/office/drawing/2014/main" id="{5B9661CE-1AEA-45E4-9293-66C2BF795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05" name="Picture 2" descr="https://is.vic.lt/ris/space.png">
          <a:extLst>
            <a:ext uri="{FF2B5EF4-FFF2-40B4-BE49-F238E27FC236}">
              <a16:creationId xmlns:a16="http://schemas.microsoft.com/office/drawing/2014/main" id="{C8256FA2-05EF-4C5C-89E9-A1D03ABFB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06" name="Picture 7" descr="https://is.vic.lt/ris/space.png">
          <a:extLst>
            <a:ext uri="{FF2B5EF4-FFF2-40B4-BE49-F238E27FC236}">
              <a16:creationId xmlns:a16="http://schemas.microsoft.com/office/drawing/2014/main" id="{B89F214C-9FC9-482B-B36C-81387024D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07" name="Picture 2" descr="https://is.vic.lt/ris/space.png">
          <a:extLst>
            <a:ext uri="{FF2B5EF4-FFF2-40B4-BE49-F238E27FC236}">
              <a16:creationId xmlns:a16="http://schemas.microsoft.com/office/drawing/2014/main" id="{9096B401-5FB8-4F24-9256-A007FBA2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08" name="Picture 7" descr="https://is.vic.lt/ris/space.png">
          <a:extLst>
            <a:ext uri="{FF2B5EF4-FFF2-40B4-BE49-F238E27FC236}">
              <a16:creationId xmlns:a16="http://schemas.microsoft.com/office/drawing/2014/main" id="{27A74F36-71BA-495C-941D-B4001B25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09" name="Picture 2" descr="https://is.vic.lt/ris/space.png">
          <a:extLst>
            <a:ext uri="{FF2B5EF4-FFF2-40B4-BE49-F238E27FC236}">
              <a16:creationId xmlns:a16="http://schemas.microsoft.com/office/drawing/2014/main" id="{41FE1589-8DC8-49CB-934F-C7DF43216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10" name="Picture 7" descr="https://is.vic.lt/ris/space.png">
          <a:extLst>
            <a:ext uri="{FF2B5EF4-FFF2-40B4-BE49-F238E27FC236}">
              <a16:creationId xmlns:a16="http://schemas.microsoft.com/office/drawing/2014/main" id="{F1007366-CDF2-40FB-BD82-EDD3E8AE4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11" name="Picture 2" descr="https://is.vic.lt/ris/space.png">
          <a:extLst>
            <a:ext uri="{FF2B5EF4-FFF2-40B4-BE49-F238E27FC236}">
              <a16:creationId xmlns:a16="http://schemas.microsoft.com/office/drawing/2014/main" id="{35D57948-F914-42FF-878E-40A57E446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12" name="Picture 7" descr="https://is.vic.lt/ris/space.png">
          <a:extLst>
            <a:ext uri="{FF2B5EF4-FFF2-40B4-BE49-F238E27FC236}">
              <a16:creationId xmlns:a16="http://schemas.microsoft.com/office/drawing/2014/main" id="{B077DBF2-99D0-461C-A143-3F427585D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13" name="Picture 2" descr="https://is.vic.lt/ris/space.png">
          <a:extLst>
            <a:ext uri="{FF2B5EF4-FFF2-40B4-BE49-F238E27FC236}">
              <a16:creationId xmlns:a16="http://schemas.microsoft.com/office/drawing/2014/main" id="{1F4E909E-A941-4708-B62A-5F5B65CD5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14" name="Picture 7" descr="https://is.vic.lt/ris/space.png">
          <a:extLst>
            <a:ext uri="{FF2B5EF4-FFF2-40B4-BE49-F238E27FC236}">
              <a16:creationId xmlns:a16="http://schemas.microsoft.com/office/drawing/2014/main" id="{3E4D9270-C769-4B61-B2C5-BFE7F28EF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15" name="Picture 2" descr="https://is.vic.lt/ris/space.png">
          <a:extLst>
            <a:ext uri="{FF2B5EF4-FFF2-40B4-BE49-F238E27FC236}">
              <a16:creationId xmlns:a16="http://schemas.microsoft.com/office/drawing/2014/main" id="{FFDC038E-42F3-48C7-882B-39CD9F4A5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16" name="Picture 7" descr="https://is.vic.lt/ris/space.png">
          <a:extLst>
            <a:ext uri="{FF2B5EF4-FFF2-40B4-BE49-F238E27FC236}">
              <a16:creationId xmlns:a16="http://schemas.microsoft.com/office/drawing/2014/main" id="{9E0A778F-4AAC-4035-8284-5F8B429F0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17" name="Picture 2" descr="https://is.vic.lt/ris/space.png">
          <a:extLst>
            <a:ext uri="{FF2B5EF4-FFF2-40B4-BE49-F238E27FC236}">
              <a16:creationId xmlns:a16="http://schemas.microsoft.com/office/drawing/2014/main" id="{84F64069-677A-4BFB-ADAD-FCCFBDB63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18" name="Picture 7" descr="https://is.vic.lt/ris/space.png">
          <a:extLst>
            <a:ext uri="{FF2B5EF4-FFF2-40B4-BE49-F238E27FC236}">
              <a16:creationId xmlns:a16="http://schemas.microsoft.com/office/drawing/2014/main" id="{1FF9F6FB-85B6-4317-AA0C-9B2F150A8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19" name="Picture 7" descr="https://is.vic.lt/ris/space.png">
          <a:extLst>
            <a:ext uri="{FF2B5EF4-FFF2-40B4-BE49-F238E27FC236}">
              <a16:creationId xmlns:a16="http://schemas.microsoft.com/office/drawing/2014/main" id="{F0831F98-9A20-433D-8AE6-B1503AD7D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20" name="Picture 2" descr="https://is.vic.lt/ris/space.png">
          <a:extLst>
            <a:ext uri="{FF2B5EF4-FFF2-40B4-BE49-F238E27FC236}">
              <a16:creationId xmlns:a16="http://schemas.microsoft.com/office/drawing/2014/main" id="{F029DBAA-63D4-43F2-B47A-F312F493E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21" name="Picture 7" descr="https://is.vic.lt/ris/space.png">
          <a:extLst>
            <a:ext uri="{FF2B5EF4-FFF2-40B4-BE49-F238E27FC236}">
              <a16:creationId xmlns:a16="http://schemas.microsoft.com/office/drawing/2014/main" id="{93875C45-E144-4412-857F-53FB08C40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22" name="Picture 2" descr="https://is.vic.lt/ris/space.png">
          <a:extLst>
            <a:ext uri="{FF2B5EF4-FFF2-40B4-BE49-F238E27FC236}">
              <a16:creationId xmlns:a16="http://schemas.microsoft.com/office/drawing/2014/main" id="{EBE79F09-E73A-41CC-BBF5-62EBB00E4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23" name="Picture 7" descr="https://is.vic.lt/ris/space.png">
          <a:extLst>
            <a:ext uri="{FF2B5EF4-FFF2-40B4-BE49-F238E27FC236}">
              <a16:creationId xmlns:a16="http://schemas.microsoft.com/office/drawing/2014/main" id="{FE9FF586-F69E-4FDA-B9C5-8E27B34DA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24" name="Picture 2" descr="https://is.vic.lt/ris/space.png">
          <a:extLst>
            <a:ext uri="{FF2B5EF4-FFF2-40B4-BE49-F238E27FC236}">
              <a16:creationId xmlns:a16="http://schemas.microsoft.com/office/drawing/2014/main" id="{76446DF6-A450-4AF0-948D-0704E0FF6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25" name="Picture 7" descr="https://is.vic.lt/ris/space.png">
          <a:extLst>
            <a:ext uri="{FF2B5EF4-FFF2-40B4-BE49-F238E27FC236}">
              <a16:creationId xmlns:a16="http://schemas.microsoft.com/office/drawing/2014/main" id="{3FA742CA-F4EC-4F06-8200-086DEDDB3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26" name="Picture 2" descr="https://is.vic.lt/ris/space.png">
          <a:extLst>
            <a:ext uri="{FF2B5EF4-FFF2-40B4-BE49-F238E27FC236}">
              <a16:creationId xmlns:a16="http://schemas.microsoft.com/office/drawing/2014/main" id="{ADB4EB00-FCD8-42D5-BA2D-EC9B84FAB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27" name="Picture 7" descr="https://is.vic.lt/ris/space.png">
          <a:extLst>
            <a:ext uri="{FF2B5EF4-FFF2-40B4-BE49-F238E27FC236}">
              <a16:creationId xmlns:a16="http://schemas.microsoft.com/office/drawing/2014/main" id="{06813F1E-2603-4217-BBAE-A6D7A3B8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28" name="Picture 2" descr="https://is.vic.lt/ris/space.png">
          <a:extLst>
            <a:ext uri="{FF2B5EF4-FFF2-40B4-BE49-F238E27FC236}">
              <a16:creationId xmlns:a16="http://schemas.microsoft.com/office/drawing/2014/main" id="{FF9CA8C9-93A9-41B0-8A40-AB6D1F44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29" name="Picture 7" descr="https://is.vic.lt/ris/space.png">
          <a:extLst>
            <a:ext uri="{FF2B5EF4-FFF2-40B4-BE49-F238E27FC236}">
              <a16:creationId xmlns:a16="http://schemas.microsoft.com/office/drawing/2014/main" id="{3508D458-6699-42F5-BAA3-1E37F2E6A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30" name="Picture 2" descr="https://is.vic.lt/ris/space.png">
          <a:extLst>
            <a:ext uri="{FF2B5EF4-FFF2-40B4-BE49-F238E27FC236}">
              <a16:creationId xmlns:a16="http://schemas.microsoft.com/office/drawing/2014/main" id="{BB63D5FB-BA8E-4CFC-96FC-40F70BB6E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31" name="Picture 7" descr="https://is.vic.lt/ris/space.png">
          <a:extLst>
            <a:ext uri="{FF2B5EF4-FFF2-40B4-BE49-F238E27FC236}">
              <a16:creationId xmlns:a16="http://schemas.microsoft.com/office/drawing/2014/main" id="{5167EB50-8D6A-40B7-A633-29A7B2ADA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32" name="Picture 2" descr="https://is.vic.lt/ris/space.png">
          <a:extLst>
            <a:ext uri="{FF2B5EF4-FFF2-40B4-BE49-F238E27FC236}">
              <a16:creationId xmlns:a16="http://schemas.microsoft.com/office/drawing/2014/main" id="{3BCF6380-0928-40BB-A965-11C54AC15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33" name="Picture 7" descr="https://is.vic.lt/ris/space.png">
          <a:extLst>
            <a:ext uri="{FF2B5EF4-FFF2-40B4-BE49-F238E27FC236}">
              <a16:creationId xmlns:a16="http://schemas.microsoft.com/office/drawing/2014/main" id="{BB384EAE-B6C7-46FB-B298-3510F2A2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34" name="Picture 2" descr="https://is.vic.lt/ris/space.png">
          <a:extLst>
            <a:ext uri="{FF2B5EF4-FFF2-40B4-BE49-F238E27FC236}">
              <a16:creationId xmlns:a16="http://schemas.microsoft.com/office/drawing/2014/main" id="{0A6983E9-0E70-43E9-A17A-616226D1E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35" name="Picture 7" descr="https://is.vic.lt/ris/space.png">
          <a:extLst>
            <a:ext uri="{FF2B5EF4-FFF2-40B4-BE49-F238E27FC236}">
              <a16:creationId xmlns:a16="http://schemas.microsoft.com/office/drawing/2014/main" id="{9524864B-D34B-40A8-A3C2-F9D28DFC6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36" name="Picture 2" descr="https://is.vic.lt/ris/space.png">
          <a:extLst>
            <a:ext uri="{FF2B5EF4-FFF2-40B4-BE49-F238E27FC236}">
              <a16:creationId xmlns:a16="http://schemas.microsoft.com/office/drawing/2014/main" id="{D6FFE2EE-DB5A-4C5E-9575-BB99E4EB1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37" name="Picture 7" descr="https://is.vic.lt/ris/space.png">
          <a:extLst>
            <a:ext uri="{FF2B5EF4-FFF2-40B4-BE49-F238E27FC236}">
              <a16:creationId xmlns:a16="http://schemas.microsoft.com/office/drawing/2014/main" id="{36AB24D0-90C5-4B95-ADE7-09C5276D8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38" name="Picture 2" descr="https://is.vic.lt/ris/space.png">
          <a:extLst>
            <a:ext uri="{FF2B5EF4-FFF2-40B4-BE49-F238E27FC236}">
              <a16:creationId xmlns:a16="http://schemas.microsoft.com/office/drawing/2014/main" id="{CF7519FC-F22B-488B-8512-83EF92F5B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39" name="Picture 7" descr="https://is.vic.lt/ris/space.png">
          <a:extLst>
            <a:ext uri="{FF2B5EF4-FFF2-40B4-BE49-F238E27FC236}">
              <a16:creationId xmlns:a16="http://schemas.microsoft.com/office/drawing/2014/main" id="{3D04AEA2-C0FE-493C-9432-D441066C5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40" name="Picture 2" descr="https://is.vic.lt/ris/space.png">
          <a:extLst>
            <a:ext uri="{FF2B5EF4-FFF2-40B4-BE49-F238E27FC236}">
              <a16:creationId xmlns:a16="http://schemas.microsoft.com/office/drawing/2014/main" id="{417B2085-E886-4F1F-B390-E4F31386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41" name="Picture 7" descr="https://is.vic.lt/ris/space.png">
          <a:extLst>
            <a:ext uri="{FF2B5EF4-FFF2-40B4-BE49-F238E27FC236}">
              <a16:creationId xmlns:a16="http://schemas.microsoft.com/office/drawing/2014/main" id="{08EA0B79-73C2-44F7-AE7A-7758EB03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42" name="Picture 2" descr="https://is.vic.lt/ris/space.png">
          <a:extLst>
            <a:ext uri="{FF2B5EF4-FFF2-40B4-BE49-F238E27FC236}">
              <a16:creationId xmlns:a16="http://schemas.microsoft.com/office/drawing/2014/main" id="{B4DBDCF5-5B0B-495C-B88C-5C785694B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43" name="Picture 7" descr="https://is.vic.lt/ris/space.png">
          <a:extLst>
            <a:ext uri="{FF2B5EF4-FFF2-40B4-BE49-F238E27FC236}">
              <a16:creationId xmlns:a16="http://schemas.microsoft.com/office/drawing/2014/main" id="{886740AA-72AF-4A9B-B6F2-572052449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44" name="Picture 2" descr="https://is.vic.lt/ris/space.png">
          <a:extLst>
            <a:ext uri="{FF2B5EF4-FFF2-40B4-BE49-F238E27FC236}">
              <a16:creationId xmlns:a16="http://schemas.microsoft.com/office/drawing/2014/main" id="{89971CA4-4D19-47DD-ADE4-3EF78A7C6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45" name="Picture 7" descr="https://is.vic.lt/ris/space.png">
          <a:extLst>
            <a:ext uri="{FF2B5EF4-FFF2-40B4-BE49-F238E27FC236}">
              <a16:creationId xmlns:a16="http://schemas.microsoft.com/office/drawing/2014/main" id="{FBC29D12-6631-4BC9-B6B6-9877F08B9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46" name="Picture 2" descr="https://is.vic.lt/ris/space.png">
          <a:extLst>
            <a:ext uri="{FF2B5EF4-FFF2-40B4-BE49-F238E27FC236}">
              <a16:creationId xmlns:a16="http://schemas.microsoft.com/office/drawing/2014/main" id="{4C65D357-0E96-42A6-8204-8DE1A744D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47" name="Picture 7" descr="https://is.vic.lt/ris/space.png">
          <a:extLst>
            <a:ext uri="{FF2B5EF4-FFF2-40B4-BE49-F238E27FC236}">
              <a16:creationId xmlns:a16="http://schemas.microsoft.com/office/drawing/2014/main" id="{EFCCC9D8-8BE1-423A-B09F-E3CE3F5BD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48" name="Picture 2" descr="https://is.vic.lt/ris/space.png">
          <a:extLst>
            <a:ext uri="{FF2B5EF4-FFF2-40B4-BE49-F238E27FC236}">
              <a16:creationId xmlns:a16="http://schemas.microsoft.com/office/drawing/2014/main" id="{4BCFA919-CA16-4255-A2FF-B3C8EB3CC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49" name="Picture 7" descr="https://is.vic.lt/ris/space.png">
          <a:extLst>
            <a:ext uri="{FF2B5EF4-FFF2-40B4-BE49-F238E27FC236}">
              <a16:creationId xmlns:a16="http://schemas.microsoft.com/office/drawing/2014/main" id="{E2211B62-66F8-4D92-92DE-28A65E210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50" name="Picture 2" descr="https://is.vic.lt/ris/space.png">
          <a:extLst>
            <a:ext uri="{FF2B5EF4-FFF2-40B4-BE49-F238E27FC236}">
              <a16:creationId xmlns:a16="http://schemas.microsoft.com/office/drawing/2014/main" id="{82F3B948-8C92-4973-B15E-884FBB202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51" name="Picture 7" descr="https://is.vic.lt/ris/space.png">
          <a:extLst>
            <a:ext uri="{FF2B5EF4-FFF2-40B4-BE49-F238E27FC236}">
              <a16:creationId xmlns:a16="http://schemas.microsoft.com/office/drawing/2014/main" id="{CAF1902F-4C78-417C-AC0A-C6DC2D0BA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52" name="Picture 2" descr="https://is.vic.lt/ris/space.png">
          <a:extLst>
            <a:ext uri="{FF2B5EF4-FFF2-40B4-BE49-F238E27FC236}">
              <a16:creationId xmlns:a16="http://schemas.microsoft.com/office/drawing/2014/main" id="{08D946A8-733B-49D2-8BCF-CCF019E2A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53" name="Picture 7" descr="https://is.vic.lt/ris/space.png">
          <a:extLst>
            <a:ext uri="{FF2B5EF4-FFF2-40B4-BE49-F238E27FC236}">
              <a16:creationId xmlns:a16="http://schemas.microsoft.com/office/drawing/2014/main" id="{DAE047F1-1A90-4CDC-AEB9-A79ABFCED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9754" name="Picture 2" descr="https://is.vic.lt/ris/space.png">
          <a:extLst>
            <a:ext uri="{FF2B5EF4-FFF2-40B4-BE49-F238E27FC236}">
              <a16:creationId xmlns:a16="http://schemas.microsoft.com/office/drawing/2014/main" id="{44AE911F-FAC9-4CF7-9C3A-9A660D4EA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755" name="Picture 7" descr="https://is.vic.lt/ris/space.png">
          <a:extLst>
            <a:ext uri="{FF2B5EF4-FFF2-40B4-BE49-F238E27FC236}">
              <a16:creationId xmlns:a16="http://schemas.microsoft.com/office/drawing/2014/main" id="{62D37E7A-CFB5-43BF-800E-118B0F416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756" name="Picture 2" descr="https://is.vic.lt/ris/space.png">
          <a:extLst>
            <a:ext uri="{FF2B5EF4-FFF2-40B4-BE49-F238E27FC236}">
              <a16:creationId xmlns:a16="http://schemas.microsoft.com/office/drawing/2014/main" id="{581DD390-7679-4210-8E0D-DFA359F22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757" name="Picture 7" descr="https://is.vic.lt/ris/space.png">
          <a:extLst>
            <a:ext uri="{FF2B5EF4-FFF2-40B4-BE49-F238E27FC236}">
              <a16:creationId xmlns:a16="http://schemas.microsoft.com/office/drawing/2014/main" id="{B60D183A-AE4C-4CCA-832A-565B9E87E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758" name="Picture 2" descr="https://is.vic.lt/ris/space.png">
          <a:extLst>
            <a:ext uri="{FF2B5EF4-FFF2-40B4-BE49-F238E27FC236}">
              <a16:creationId xmlns:a16="http://schemas.microsoft.com/office/drawing/2014/main" id="{BDFB3298-B9D2-45BE-B1A4-30A7FCE14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759" name="Picture 7" descr="https://is.vic.lt/ris/space.png">
          <a:extLst>
            <a:ext uri="{FF2B5EF4-FFF2-40B4-BE49-F238E27FC236}">
              <a16:creationId xmlns:a16="http://schemas.microsoft.com/office/drawing/2014/main" id="{668CB389-53D9-4816-8539-E57D98E96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760" name="Picture 2" descr="https://is.vic.lt/ris/space.png">
          <a:extLst>
            <a:ext uri="{FF2B5EF4-FFF2-40B4-BE49-F238E27FC236}">
              <a16:creationId xmlns:a16="http://schemas.microsoft.com/office/drawing/2014/main" id="{DCEDE9BF-DCFF-48C0-BBF9-FBF4BF234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61" name="Picture 7" descr="https://is.vic.lt/ris/space.png">
          <a:extLst>
            <a:ext uri="{FF2B5EF4-FFF2-40B4-BE49-F238E27FC236}">
              <a16:creationId xmlns:a16="http://schemas.microsoft.com/office/drawing/2014/main" id="{49A3187B-79DE-4163-B10B-476FDE506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62" name="Picture 2" descr="https://is.vic.lt/ris/space.png">
          <a:extLst>
            <a:ext uri="{FF2B5EF4-FFF2-40B4-BE49-F238E27FC236}">
              <a16:creationId xmlns:a16="http://schemas.microsoft.com/office/drawing/2014/main" id="{4AF6EA2E-0F69-4930-A920-2DABE368E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63" name="Picture 7" descr="https://is.vic.lt/ris/space.png">
          <a:extLst>
            <a:ext uri="{FF2B5EF4-FFF2-40B4-BE49-F238E27FC236}">
              <a16:creationId xmlns:a16="http://schemas.microsoft.com/office/drawing/2014/main" id="{5D95988E-019F-40B5-AD1F-E81775F02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64" name="Picture 2" descr="https://is.vic.lt/ris/space.png">
          <a:extLst>
            <a:ext uri="{FF2B5EF4-FFF2-40B4-BE49-F238E27FC236}">
              <a16:creationId xmlns:a16="http://schemas.microsoft.com/office/drawing/2014/main" id="{D66F3E4A-B0A4-4518-B604-F96D15286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65" name="Picture 7" descr="https://is.vic.lt/ris/space.png">
          <a:extLst>
            <a:ext uri="{FF2B5EF4-FFF2-40B4-BE49-F238E27FC236}">
              <a16:creationId xmlns:a16="http://schemas.microsoft.com/office/drawing/2014/main" id="{20815B4D-B5F3-4290-BF55-04A0E0AF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66" name="Picture 2" descr="https://is.vic.lt/ris/space.png">
          <a:extLst>
            <a:ext uri="{FF2B5EF4-FFF2-40B4-BE49-F238E27FC236}">
              <a16:creationId xmlns:a16="http://schemas.microsoft.com/office/drawing/2014/main" id="{89301310-EC04-4762-9DA6-5F95E0874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67" name="Picture 7" descr="https://is.vic.lt/ris/space.png">
          <a:extLst>
            <a:ext uri="{FF2B5EF4-FFF2-40B4-BE49-F238E27FC236}">
              <a16:creationId xmlns:a16="http://schemas.microsoft.com/office/drawing/2014/main" id="{B0071862-91F0-43CD-B0C3-1C94E615A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68" name="Picture 2" descr="https://is.vic.lt/ris/space.png">
          <a:extLst>
            <a:ext uri="{FF2B5EF4-FFF2-40B4-BE49-F238E27FC236}">
              <a16:creationId xmlns:a16="http://schemas.microsoft.com/office/drawing/2014/main" id="{B7D01ABE-4DE7-420A-8E8B-0BB66FD17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69" name="Picture 7" descr="https://is.vic.lt/ris/space.png">
          <a:extLst>
            <a:ext uri="{FF2B5EF4-FFF2-40B4-BE49-F238E27FC236}">
              <a16:creationId xmlns:a16="http://schemas.microsoft.com/office/drawing/2014/main" id="{28014D67-C7DF-40C4-B30F-9EB2506FA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70" name="Picture 2" descr="https://is.vic.lt/ris/space.png">
          <a:extLst>
            <a:ext uri="{FF2B5EF4-FFF2-40B4-BE49-F238E27FC236}">
              <a16:creationId xmlns:a16="http://schemas.microsoft.com/office/drawing/2014/main" id="{28F5668D-F9F4-43C1-AA36-A0C7E774F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71" name="Picture 7" descr="https://is.vic.lt/ris/space.png">
          <a:extLst>
            <a:ext uri="{FF2B5EF4-FFF2-40B4-BE49-F238E27FC236}">
              <a16:creationId xmlns:a16="http://schemas.microsoft.com/office/drawing/2014/main" id="{1D4133AF-0641-418B-AD06-B212949F2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72" name="Picture 2" descr="https://is.vic.lt/ris/space.png">
          <a:extLst>
            <a:ext uri="{FF2B5EF4-FFF2-40B4-BE49-F238E27FC236}">
              <a16:creationId xmlns:a16="http://schemas.microsoft.com/office/drawing/2014/main" id="{1F04AFF3-8C46-489A-8612-C558917FF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73" name="Picture 7" descr="https://is.vic.lt/ris/space.png">
          <a:extLst>
            <a:ext uri="{FF2B5EF4-FFF2-40B4-BE49-F238E27FC236}">
              <a16:creationId xmlns:a16="http://schemas.microsoft.com/office/drawing/2014/main" id="{5737DBCC-69E6-4B21-BFD9-72D74F8EB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74" name="Picture 2" descr="https://is.vic.lt/ris/space.png">
          <a:extLst>
            <a:ext uri="{FF2B5EF4-FFF2-40B4-BE49-F238E27FC236}">
              <a16:creationId xmlns:a16="http://schemas.microsoft.com/office/drawing/2014/main" id="{7E866D08-83DC-4D9C-8054-98DC831D9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75" name="Picture 7" descr="https://is.vic.lt/ris/space.png">
          <a:extLst>
            <a:ext uri="{FF2B5EF4-FFF2-40B4-BE49-F238E27FC236}">
              <a16:creationId xmlns:a16="http://schemas.microsoft.com/office/drawing/2014/main" id="{A5C54BE0-4AA1-4C69-9934-4818C8E4F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76" name="Picture 2" descr="https://is.vic.lt/ris/space.png">
          <a:extLst>
            <a:ext uri="{FF2B5EF4-FFF2-40B4-BE49-F238E27FC236}">
              <a16:creationId xmlns:a16="http://schemas.microsoft.com/office/drawing/2014/main" id="{C5FC6504-1864-43BD-9FC1-B4DF57F39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77" name="Picture 7" descr="https://is.vic.lt/ris/space.png">
          <a:extLst>
            <a:ext uri="{FF2B5EF4-FFF2-40B4-BE49-F238E27FC236}">
              <a16:creationId xmlns:a16="http://schemas.microsoft.com/office/drawing/2014/main" id="{AA6FA2A1-0DEE-4955-9858-E58B090C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78" name="Picture 2" descr="https://is.vic.lt/ris/space.png">
          <a:extLst>
            <a:ext uri="{FF2B5EF4-FFF2-40B4-BE49-F238E27FC236}">
              <a16:creationId xmlns:a16="http://schemas.microsoft.com/office/drawing/2014/main" id="{AB3776FD-413B-4BA0-BA2C-C71E7BED8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79" name="Picture 7" descr="https://is.vic.lt/ris/space.png">
          <a:extLst>
            <a:ext uri="{FF2B5EF4-FFF2-40B4-BE49-F238E27FC236}">
              <a16:creationId xmlns:a16="http://schemas.microsoft.com/office/drawing/2014/main" id="{95329FF4-F325-4C9F-93CA-58E9FEE28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80" name="Picture 7" descr="https://is.vic.lt/ris/space.png">
          <a:extLst>
            <a:ext uri="{FF2B5EF4-FFF2-40B4-BE49-F238E27FC236}">
              <a16:creationId xmlns:a16="http://schemas.microsoft.com/office/drawing/2014/main" id="{EB22AFF8-BBC6-4932-8B4E-E283F096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81" name="Picture 2" descr="https://is.vic.lt/ris/space.png">
          <a:extLst>
            <a:ext uri="{FF2B5EF4-FFF2-40B4-BE49-F238E27FC236}">
              <a16:creationId xmlns:a16="http://schemas.microsoft.com/office/drawing/2014/main" id="{CCDF8B3E-2B53-4048-AC32-1F1DDB5B0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82" name="Picture 7" descr="https://is.vic.lt/ris/space.png">
          <a:extLst>
            <a:ext uri="{FF2B5EF4-FFF2-40B4-BE49-F238E27FC236}">
              <a16:creationId xmlns:a16="http://schemas.microsoft.com/office/drawing/2014/main" id="{E46A27B9-4367-406B-99D4-46FB35E6A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83" name="Picture 2" descr="https://is.vic.lt/ris/space.png">
          <a:extLst>
            <a:ext uri="{FF2B5EF4-FFF2-40B4-BE49-F238E27FC236}">
              <a16:creationId xmlns:a16="http://schemas.microsoft.com/office/drawing/2014/main" id="{42890817-5955-4FBA-A062-FF7430BE1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84" name="Picture 7" descr="https://is.vic.lt/ris/space.png">
          <a:extLst>
            <a:ext uri="{FF2B5EF4-FFF2-40B4-BE49-F238E27FC236}">
              <a16:creationId xmlns:a16="http://schemas.microsoft.com/office/drawing/2014/main" id="{FA8B7796-810C-465C-9BE6-57C147CF9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85" name="Picture 2" descr="https://is.vic.lt/ris/space.png">
          <a:extLst>
            <a:ext uri="{FF2B5EF4-FFF2-40B4-BE49-F238E27FC236}">
              <a16:creationId xmlns:a16="http://schemas.microsoft.com/office/drawing/2014/main" id="{42BED404-7DD7-4975-8989-9371D8069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86" name="Picture 7" descr="https://is.vic.lt/ris/space.png">
          <a:extLst>
            <a:ext uri="{FF2B5EF4-FFF2-40B4-BE49-F238E27FC236}">
              <a16:creationId xmlns:a16="http://schemas.microsoft.com/office/drawing/2014/main" id="{9BEC3C39-CB8A-4B69-A6C7-B87326774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87" name="Picture 2" descr="https://is.vic.lt/ris/space.png">
          <a:extLst>
            <a:ext uri="{FF2B5EF4-FFF2-40B4-BE49-F238E27FC236}">
              <a16:creationId xmlns:a16="http://schemas.microsoft.com/office/drawing/2014/main" id="{DA16B41C-8F9B-4C08-A6C4-C2C404E49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88" name="Picture 7" descr="https://is.vic.lt/ris/space.png">
          <a:extLst>
            <a:ext uri="{FF2B5EF4-FFF2-40B4-BE49-F238E27FC236}">
              <a16:creationId xmlns:a16="http://schemas.microsoft.com/office/drawing/2014/main" id="{C9514058-EF14-476C-8565-D77B20231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89" name="Picture 2" descr="https://is.vic.lt/ris/space.png">
          <a:extLst>
            <a:ext uri="{FF2B5EF4-FFF2-40B4-BE49-F238E27FC236}">
              <a16:creationId xmlns:a16="http://schemas.microsoft.com/office/drawing/2014/main" id="{CF45238E-4108-415E-84BC-6B7625E3C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90" name="Picture 7" descr="https://is.vic.lt/ris/space.png">
          <a:extLst>
            <a:ext uri="{FF2B5EF4-FFF2-40B4-BE49-F238E27FC236}">
              <a16:creationId xmlns:a16="http://schemas.microsoft.com/office/drawing/2014/main" id="{B4A50A6A-B0C7-41FF-BD38-8082FFFCF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91" name="Picture 2" descr="https://is.vic.lt/ris/space.png">
          <a:extLst>
            <a:ext uri="{FF2B5EF4-FFF2-40B4-BE49-F238E27FC236}">
              <a16:creationId xmlns:a16="http://schemas.microsoft.com/office/drawing/2014/main" id="{C9AFE816-371B-4A40-96FC-D06BC73FD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92" name="Picture 7" descr="https://is.vic.lt/ris/space.png">
          <a:extLst>
            <a:ext uri="{FF2B5EF4-FFF2-40B4-BE49-F238E27FC236}">
              <a16:creationId xmlns:a16="http://schemas.microsoft.com/office/drawing/2014/main" id="{380F3FC9-E677-4CE9-B3D3-ADF0894C1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93" name="Picture 2" descr="https://is.vic.lt/ris/space.png">
          <a:extLst>
            <a:ext uri="{FF2B5EF4-FFF2-40B4-BE49-F238E27FC236}">
              <a16:creationId xmlns:a16="http://schemas.microsoft.com/office/drawing/2014/main" id="{5D70827E-1ABF-4940-87AD-F409BFB3E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94" name="Picture 7" descr="https://is.vic.lt/ris/space.png">
          <a:extLst>
            <a:ext uri="{FF2B5EF4-FFF2-40B4-BE49-F238E27FC236}">
              <a16:creationId xmlns:a16="http://schemas.microsoft.com/office/drawing/2014/main" id="{00530251-18ED-4B4B-9BE2-DA6FE9B20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95" name="Picture 2" descr="https://is.vic.lt/ris/space.png">
          <a:extLst>
            <a:ext uri="{FF2B5EF4-FFF2-40B4-BE49-F238E27FC236}">
              <a16:creationId xmlns:a16="http://schemas.microsoft.com/office/drawing/2014/main" id="{D7D7257E-E7B1-4165-9852-72156DB91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96" name="Picture 7" descr="https://is.vic.lt/ris/space.png">
          <a:extLst>
            <a:ext uri="{FF2B5EF4-FFF2-40B4-BE49-F238E27FC236}">
              <a16:creationId xmlns:a16="http://schemas.microsoft.com/office/drawing/2014/main" id="{325695C1-C00F-4E9C-AC6D-F0DAFA8F1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97" name="Picture 7" descr="https://is.vic.lt/ris/space.png">
          <a:extLst>
            <a:ext uri="{FF2B5EF4-FFF2-40B4-BE49-F238E27FC236}">
              <a16:creationId xmlns:a16="http://schemas.microsoft.com/office/drawing/2014/main" id="{3396B8E7-1956-4AA7-80A0-A79A4079D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98" name="Picture 2" descr="https://is.vic.lt/ris/space.png">
          <a:extLst>
            <a:ext uri="{FF2B5EF4-FFF2-40B4-BE49-F238E27FC236}">
              <a16:creationId xmlns:a16="http://schemas.microsoft.com/office/drawing/2014/main" id="{5B459064-E475-4905-B7E9-40D5581A2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799" name="Picture 7" descr="https://is.vic.lt/ris/space.png">
          <a:extLst>
            <a:ext uri="{FF2B5EF4-FFF2-40B4-BE49-F238E27FC236}">
              <a16:creationId xmlns:a16="http://schemas.microsoft.com/office/drawing/2014/main" id="{3D181815-AD48-4F53-BE0E-E81419538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00" name="Picture 2" descr="https://is.vic.lt/ris/space.png">
          <a:extLst>
            <a:ext uri="{FF2B5EF4-FFF2-40B4-BE49-F238E27FC236}">
              <a16:creationId xmlns:a16="http://schemas.microsoft.com/office/drawing/2014/main" id="{959EBED2-9676-4729-8A5D-768E5565C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01" name="Picture 7" descr="https://is.vic.lt/ris/space.png">
          <a:extLst>
            <a:ext uri="{FF2B5EF4-FFF2-40B4-BE49-F238E27FC236}">
              <a16:creationId xmlns:a16="http://schemas.microsoft.com/office/drawing/2014/main" id="{78447CF2-2DAC-45E7-852E-0506E560D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02" name="Picture 2" descr="https://is.vic.lt/ris/space.png">
          <a:extLst>
            <a:ext uri="{FF2B5EF4-FFF2-40B4-BE49-F238E27FC236}">
              <a16:creationId xmlns:a16="http://schemas.microsoft.com/office/drawing/2014/main" id="{734AB19D-0BF0-49BA-AADA-5547C562E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03" name="Picture 7" descr="https://is.vic.lt/ris/space.png">
          <a:extLst>
            <a:ext uri="{FF2B5EF4-FFF2-40B4-BE49-F238E27FC236}">
              <a16:creationId xmlns:a16="http://schemas.microsoft.com/office/drawing/2014/main" id="{25F2BAD1-CF62-48AA-A8A8-DFE5E71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04" name="Picture 2" descr="https://is.vic.lt/ris/space.png">
          <a:extLst>
            <a:ext uri="{FF2B5EF4-FFF2-40B4-BE49-F238E27FC236}">
              <a16:creationId xmlns:a16="http://schemas.microsoft.com/office/drawing/2014/main" id="{35B8BB3E-540F-4B7A-B885-883165EF6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05" name="Picture 7" descr="https://is.vic.lt/ris/space.png">
          <a:extLst>
            <a:ext uri="{FF2B5EF4-FFF2-40B4-BE49-F238E27FC236}">
              <a16:creationId xmlns:a16="http://schemas.microsoft.com/office/drawing/2014/main" id="{54005A50-FB1F-4C5D-AE8E-AA1D0D79D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06" name="Picture 2" descr="https://is.vic.lt/ris/space.png">
          <a:extLst>
            <a:ext uri="{FF2B5EF4-FFF2-40B4-BE49-F238E27FC236}">
              <a16:creationId xmlns:a16="http://schemas.microsoft.com/office/drawing/2014/main" id="{F00C8D88-E76F-4429-BEFC-13AEC585A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07" name="Picture 7" descr="https://is.vic.lt/ris/space.png">
          <a:extLst>
            <a:ext uri="{FF2B5EF4-FFF2-40B4-BE49-F238E27FC236}">
              <a16:creationId xmlns:a16="http://schemas.microsoft.com/office/drawing/2014/main" id="{A94B3404-6A06-4A5E-99D7-388203767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08" name="Picture 2" descr="https://is.vic.lt/ris/space.png">
          <a:extLst>
            <a:ext uri="{FF2B5EF4-FFF2-40B4-BE49-F238E27FC236}">
              <a16:creationId xmlns:a16="http://schemas.microsoft.com/office/drawing/2014/main" id="{F6294474-32C7-40BF-8219-3E1A0C4CD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09" name="Picture 7" descr="https://is.vic.lt/ris/space.png">
          <a:extLst>
            <a:ext uri="{FF2B5EF4-FFF2-40B4-BE49-F238E27FC236}">
              <a16:creationId xmlns:a16="http://schemas.microsoft.com/office/drawing/2014/main" id="{2C8E5174-6718-405B-9551-1FAB9BD53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10" name="Picture 2" descr="https://is.vic.lt/ris/space.png">
          <a:extLst>
            <a:ext uri="{FF2B5EF4-FFF2-40B4-BE49-F238E27FC236}">
              <a16:creationId xmlns:a16="http://schemas.microsoft.com/office/drawing/2014/main" id="{24715DC2-B054-4BAB-9C92-7F62640E2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11" name="Picture 7" descr="https://is.vic.lt/ris/space.png">
          <a:extLst>
            <a:ext uri="{FF2B5EF4-FFF2-40B4-BE49-F238E27FC236}">
              <a16:creationId xmlns:a16="http://schemas.microsoft.com/office/drawing/2014/main" id="{B627DD28-7D55-4140-878E-76FDEB6AB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12" name="Picture 2" descr="https://is.vic.lt/ris/space.png">
          <a:extLst>
            <a:ext uri="{FF2B5EF4-FFF2-40B4-BE49-F238E27FC236}">
              <a16:creationId xmlns:a16="http://schemas.microsoft.com/office/drawing/2014/main" id="{85C695FA-6120-40A1-98D3-76F598DA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13" name="Picture 7" descr="https://is.vic.lt/ris/space.png">
          <a:extLst>
            <a:ext uri="{FF2B5EF4-FFF2-40B4-BE49-F238E27FC236}">
              <a16:creationId xmlns:a16="http://schemas.microsoft.com/office/drawing/2014/main" id="{ACAA856C-CF13-4D2F-BD68-8C93F3C7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14" name="Picture 2" descr="https://is.vic.lt/ris/space.png">
          <a:extLst>
            <a:ext uri="{FF2B5EF4-FFF2-40B4-BE49-F238E27FC236}">
              <a16:creationId xmlns:a16="http://schemas.microsoft.com/office/drawing/2014/main" id="{0964CA0C-88F1-48D8-8E70-448C500FE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15" name="Picture 7" descr="https://is.vic.lt/ris/space.png">
          <a:extLst>
            <a:ext uri="{FF2B5EF4-FFF2-40B4-BE49-F238E27FC236}">
              <a16:creationId xmlns:a16="http://schemas.microsoft.com/office/drawing/2014/main" id="{8386F1D8-FBC7-43F8-8991-54D887BB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16" name="Picture 2" descr="https://is.vic.lt/ris/space.png">
          <a:extLst>
            <a:ext uri="{FF2B5EF4-FFF2-40B4-BE49-F238E27FC236}">
              <a16:creationId xmlns:a16="http://schemas.microsoft.com/office/drawing/2014/main" id="{1021CB03-2F60-4749-BF14-97A1DE65B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17" name="Picture 7" descr="https://is.vic.lt/ris/space.png">
          <a:extLst>
            <a:ext uri="{FF2B5EF4-FFF2-40B4-BE49-F238E27FC236}">
              <a16:creationId xmlns:a16="http://schemas.microsoft.com/office/drawing/2014/main" id="{E671605B-C37C-411E-AA75-9183F0BAB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18" name="Picture 2" descr="https://is.vic.lt/ris/space.png">
          <a:extLst>
            <a:ext uri="{FF2B5EF4-FFF2-40B4-BE49-F238E27FC236}">
              <a16:creationId xmlns:a16="http://schemas.microsoft.com/office/drawing/2014/main" id="{471E5F05-F83A-4AB3-BA6D-B913A4AE4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19" name="Picture 7" descr="https://is.vic.lt/ris/space.png">
          <a:extLst>
            <a:ext uri="{FF2B5EF4-FFF2-40B4-BE49-F238E27FC236}">
              <a16:creationId xmlns:a16="http://schemas.microsoft.com/office/drawing/2014/main" id="{51329CB1-2C65-4E57-85BF-CE00F5ADB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20" name="Picture 2" descr="https://is.vic.lt/ris/space.png">
          <a:extLst>
            <a:ext uri="{FF2B5EF4-FFF2-40B4-BE49-F238E27FC236}">
              <a16:creationId xmlns:a16="http://schemas.microsoft.com/office/drawing/2014/main" id="{FDC4A471-03FB-47C7-9307-54012272B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21" name="Picture 7" descr="https://is.vic.lt/ris/space.png">
          <a:extLst>
            <a:ext uri="{FF2B5EF4-FFF2-40B4-BE49-F238E27FC236}">
              <a16:creationId xmlns:a16="http://schemas.microsoft.com/office/drawing/2014/main" id="{4AAAFF47-BFCF-4DB3-8891-C5C0CF081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22" name="Picture 2" descr="https://is.vic.lt/ris/space.png">
          <a:extLst>
            <a:ext uri="{FF2B5EF4-FFF2-40B4-BE49-F238E27FC236}">
              <a16:creationId xmlns:a16="http://schemas.microsoft.com/office/drawing/2014/main" id="{B54ED61D-DB12-4B02-B7E7-8254F9005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23" name="Picture 7" descr="https://is.vic.lt/ris/space.png">
          <a:extLst>
            <a:ext uri="{FF2B5EF4-FFF2-40B4-BE49-F238E27FC236}">
              <a16:creationId xmlns:a16="http://schemas.microsoft.com/office/drawing/2014/main" id="{9B8B8151-4EF5-413D-893F-CF4E91573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24" name="Picture 2" descr="https://is.vic.lt/ris/space.png">
          <a:extLst>
            <a:ext uri="{FF2B5EF4-FFF2-40B4-BE49-F238E27FC236}">
              <a16:creationId xmlns:a16="http://schemas.microsoft.com/office/drawing/2014/main" id="{7575B27C-36E4-4955-8823-0A7BD2B41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25" name="Picture 7" descr="https://is.vic.lt/ris/space.png">
          <a:extLst>
            <a:ext uri="{FF2B5EF4-FFF2-40B4-BE49-F238E27FC236}">
              <a16:creationId xmlns:a16="http://schemas.microsoft.com/office/drawing/2014/main" id="{B04174FE-B498-457B-B428-9BFDC2C48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26" name="Picture 2" descr="https://is.vic.lt/ris/space.png">
          <a:extLst>
            <a:ext uri="{FF2B5EF4-FFF2-40B4-BE49-F238E27FC236}">
              <a16:creationId xmlns:a16="http://schemas.microsoft.com/office/drawing/2014/main" id="{452E45BC-7761-4C38-AC82-5F776A43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27" name="Picture 7" descr="https://is.vic.lt/ris/space.png">
          <a:extLst>
            <a:ext uri="{FF2B5EF4-FFF2-40B4-BE49-F238E27FC236}">
              <a16:creationId xmlns:a16="http://schemas.microsoft.com/office/drawing/2014/main" id="{59941F11-62C6-4BD5-B44C-10A66BD77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28" name="Picture 2" descr="https://is.vic.lt/ris/space.png">
          <a:extLst>
            <a:ext uri="{FF2B5EF4-FFF2-40B4-BE49-F238E27FC236}">
              <a16:creationId xmlns:a16="http://schemas.microsoft.com/office/drawing/2014/main" id="{AD27A080-ADDB-40E2-8DCE-CDE9F2F7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29" name="Picture 7" descr="https://is.vic.lt/ris/space.png">
          <a:extLst>
            <a:ext uri="{FF2B5EF4-FFF2-40B4-BE49-F238E27FC236}">
              <a16:creationId xmlns:a16="http://schemas.microsoft.com/office/drawing/2014/main" id="{1F640DB4-3A98-41B9-99F3-3137C9AA5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30" name="Picture 2" descr="https://is.vic.lt/ris/space.png">
          <a:extLst>
            <a:ext uri="{FF2B5EF4-FFF2-40B4-BE49-F238E27FC236}">
              <a16:creationId xmlns:a16="http://schemas.microsoft.com/office/drawing/2014/main" id="{6F1F777E-2AEA-42F1-A3E0-1EC269317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31" name="Picture 7" descr="https://is.vic.lt/ris/space.png">
          <a:extLst>
            <a:ext uri="{FF2B5EF4-FFF2-40B4-BE49-F238E27FC236}">
              <a16:creationId xmlns:a16="http://schemas.microsoft.com/office/drawing/2014/main" id="{B4E1847C-9830-4102-82E6-A48189FBE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9832" name="Picture 2" descr="https://is.vic.lt/ris/space.png">
          <a:extLst>
            <a:ext uri="{FF2B5EF4-FFF2-40B4-BE49-F238E27FC236}">
              <a16:creationId xmlns:a16="http://schemas.microsoft.com/office/drawing/2014/main" id="{E163DED3-6DE8-4AF9-9FB8-BE295912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833" name="Picture 7" descr="https://is.vic.lt/ris/space.png">
          <a:extLst>
            <a:ext uri="{FF2B5EF4-FFF2-40B4-BE49-F238E27FC236}">
              <a16:creationId xmlns:a16="http://schemas.microsoft.com/office/drawing/2014/main" id="{8F731027-7929-41DA-9535-8422F4CE8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834" name="Picture 2" descr="https://is.vic.lt/ris/space.png">
          <a:extLst>
            <a:ext uri="{FF2B5EF4-FFF2-40B4-BE49-F238E27FC236}">
              <a16:creationId xmlns:a16="http://schemas.microsoft.com/office/drawing/2014/main" id="{7B3F2E20-59FC-4DC6-BE67-323C3C416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835" name="Picture 7" descr="https://is.vic.lt/ris/space.png">
          <a:extLst>
            <a:ext uri="{FF2B5EF4-FFF2-40B4-BE49-F238E27FC236}">
              <a16:creationId xmlns:a16="http://schemas.microsoft.com/office/drawing/2014/main" id="{E555E46A-DF96-42CC-BDCA-17188404C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836" name="Picture 2" descr="https://is.vic.lt/ris/space.png">
          <a:extLst>
            <a:ext uri="{FF2B5EF4-FFF2-40B4-BE49-F238E27FC236}">
              <a16:creationId xmlns:a16="http://schemas.microsoft.com/office/drawing/2014/main" id="{86975191-0EC3-450D-99EB-837460B7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837" name="Picture 7" descr="https://is.vic.lt/ris/space.png">
          <a:extLst>
            <a:ext uri="{FF2B5EF4-FFF2-40B4-BE49-F238E27FC236}">
              <a16:creationId xmlns:a16="http://schemas.microsoft.com/office/drawing/2014/main" id="{8DFC67F6-38FD-4F92-9A95-A7F2CF43B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838" name="Picture 2" descr="https://is.vic.lt/ris/space.png">
          <a:extLst>
            <a:ext uri="{FF2B5EF4-FFF2-40B4-BE49-F238E27FC236}">
              <a16:creationId xmlns:a16="http://schemas.microsoft.com/office/drawing/2014/main" id="{DC718DFE-B540-4C6C-AF99-C1828F3A4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39" name="Picture 7" descr="https://is.vic.lt/ris/space.png">
          <a:extLst>
            <a:ext uri="{FF2B5EF4-FFF2-40B4-BE49-F238E27FC236}">
              <a16:creationId xmlns:a16="http://schemas.microsoft.com/office/drawing/2014/main" id="{FDAB656C-124C-45A0-B941-B3DCF5684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40" name="Picture 2" descr="https://is.vic.lt/ris/space.png">
          <a:extLst>
            <a:ext uri="{FF2B5EF4-FFF2-40B4-BE49-F238E27FC236}">
              <a16:creationId xmlns:a16="http://schemas.microsoft.com/office/drawing/2014/main" id="{CC325CF1-BF95-4F43-A731-EC2B8A29E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41" name="Picture 7" descr="https://is.vic.lt/ris/space.png">
          <a:extLst>
            <a:ext uri="{FF2B5EF4-FFF2-40B4-BE49-F238E27FC236}">
              <a16:creationId xmlns:a16="http://schemas.microsoft.com/office/drawing/2014/main" id="{E7C33BC7-4BC4-405A-8BB9-9F62A3FC5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42" name="Picture 2" descr="https://is.vic.lt/ris/space.png">
          <a:extLst>
            <a:ext uri="{FF2B5EF4-FFF2-40B4-BE49-F238E27FC236}">
              <a16:creationId xmlns:a16="http://schemas.microsoft.com/office/drawing/2014/main" id="{9911829B-CC10-450E-8649-5E466801B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43" name="Picture 7" descr="https://is.vic.lt/ris/space.png">
          <a:extLst>
            <a:ext uri="{FF2B5EF4-FFF2-40B4-BE49-F238E27FC236}">
              <a16:creationId xmlns:a16="http://schemas.microsoft.com/office/drawing/2014/main" id="{B1E98542-673B-4079-AAEC-9F61CABC4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44" name="Picture 2" descr="https://is.vic.lt/ris/space.png">
          <a:extLst>
            <a:ext uri="{FF2B5EF4-FFF2-40B4-BE49-F238E27FC236}">
              <a16:creationId xmlns:a16="http://schemas.microsoft.com/office/drawing/2014/main" id="{A2DC8E40-BB02-4946-B149-87A6899A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45" name="Picture 7" descr="https://is.vic.lt/ris/space.png">
          <a:extLst>
            <a:ext uri="{FF2B5EF4-FFF2-40B4-BE49-F238E27FC236}">
              <a16:creationId xmlns:a16="http://schemas.microsoft.com/office/drawing/2014/main" id="{04A6A8D9-9BAE-4E67-B028-7CD38AB5A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46" name="Picture 2" descr="https://is.vic.lt/ris/space.png">
          <a:extLst>
            <a:ext uri="{FF2B5EF4-FFF2-40B4-BE49-F238E27FC236}">
              <a16:creationId xmlns:a16="http://schemas.microsoft.com/office/drawing/2014/main" id="{FD62E129-443C-4BE5-B5DF-90FDDB4BF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47" name="Picture 7" descr="https://is.vic.lt/ris/space.png">
          <a:extLst>
            <a:ext uri="{FF2B5EF4-FFF2-40B4-BE49-F238E27FC236}">
              <a16:creationId xmlns:a16="http://schemas.microsoft.com/office/drawing/2014/main" id="{E9D20D00-03E7-4DE5-910E-593DB0B67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48" name="Picture 2" descr="https://is.vic.lt/ris/space.png">
          <a:extLst>
            <a:ext uri="{FF2B5EF4-FFF2-40B4-BE49-F238E27FC236}">
              <a16:creationId xmlns:a16="http://schemas.microsoft.com/office/drawing/2014/main" id="{A621B9CD-70B2-475E-AAB7-A3DDAFEE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49" name="Picture 7" descr="https://is.vic.lt/ris/space.png">
          <a:extLst>
            <a:ext uri="{FF2B5EF4-FFF2-40B4-BE49-F238E27FC236}">
              <a16:creationId xmlns:a16="http://schemas.microsoft.com/office/drawing/2014/main" id="{D1890770-19D2-4C7D-955A-14E023DF3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50" name="Picture 2" descr="https://is.vic.lt/ris/space.png">
          <a:extLst>
            <a:ext uri="{FF2B5EF4-FFF2-40B4-BE49-F238E27FC236}">
              <a16:creationId xmlns:a16="http://schemas.microsoft.com/office/drawing/2014/main" id="{1303CF1F-D17D-494A-968A-6B315D960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51" name="Picture 7" descr="https://is.vic.lt/ris/space.png">
          <a:extLst>
            <a:ext uri="{FF2B5EF4-FFF2-40B4-BE49-F238E27FC236}">
              <a16:creationId xmlns:a16="http://schemas.microsoft.com/office/drawing/2014/main" id="{7C9BA96E-5E55-475B-9911-E5488E8BD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52" name="Picture 2" descr="https://is.vic.lt/ris/space.png">
          <a:extLst>
            <a:ext uri="{FF2B5EF4-FFF2-40B4-BE49-F238E27FC236}">
              <a16:creationId xmlns:a16="http://schemas.microsoft.com/office/drawing/2014/main" id="{B2DCF5C3-AA63-48E1-8637-AFF00970D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53" name="Picture 7" descr="https://is.vic.lt/ris/space.png">
          <a:extLst>
            <a:ext uri="{FF2B5EF4-FFF2-40B4-BE49-F238E27FC236}">
              <a16:creationId xmlns:a16="http://schemas.microsoft.com/office/drawing/2014/main" id="{DE496799-F189-4AD9-8D38-F11C4E7CD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54" name="Picture 2" descr="https://is.vic.lt/ris/space.png">
          <a:extLst>
            <a:ext uri="{FF2B5EF4-FFF2-40B4-BE49-F238E27FC236}">
              <a16:creationId xmlns:a16="http://schemas.microsoft.com/office/drawing/2014/main" id="{44DA682A-C491-430B-BF13-4C64488CC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55" name="Picture 7" descr="https://is.vic.lt/ris/space.png">
          <a:extLst>
            <a:ext uri="{FF2B5EF4-FFF2-40B4-BE49-F238E27FC236}">
              <a16:creationId xmlns:a16="http://schemas.microsoft.com/office/drawing/2014/main" id="{4EED8C1A-DF66-4233-97B4-85CB9887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56" name="Picture 2" descr="https://is.vic.lt/ris/space.png">
          <a:extLst>
            <a:ext uri="{FF2B5EF4-FFF2-40B4-BE49-F238E27FC236}">
              <a16:creationId xmlns:a16="http://schemas.microsoft.com/office/drawing/2014/main" id="{25EEF51E-98A9-4D9F-8036-7F1A60725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57" name="Picture 7" descr="https://is.vic.lt/ris/space.png">
          <a:extLst>
            <a:ext uri="{FF2B5EF4-FFF2-40B4-BE49-F238E27FC236}">
              <a16:creationId xmlns:a16="http://schemas.microsoft.com/office/drawing/2014/main" id="{5FAB42D1-9CC8-4B87-9755-E98C34A0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58" name="Picture 7" descr="https://is.vic.lt/ris/space.png">
          <a:extLst>
            <a:ext uri="{FF2B5EF4-FFF2-40B4-BE49-F238E27FC236}">
              <a16:creationId xmlns:a16="http://schemas.microsoft.com/office/drawing/2014/main" id="{B7B37432-BDD3-42BC-975C-F4A57CE2A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59" name="Picture 2" descr="https://is.vic.lt/ris/space.png">
          <a:extLst>
            <a:ext uri="{FF2B5EF4-FFF2-40B4-BE49-F238E27FC236}">
              <a16:creationId xmlns:a16="http://schemas.microsoft.com/office/drawing/2014/main" id="{0DAC47EA-9640-45D0-8FE5-3A6C29642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60" name="Picture 7" descr="https://is.vic.lt/ris/space.png">
          <a:extLst>
            <a:ext uri="{FF2B5EF4-FFF2-40B4-BE49-F238E27FC236}">
              <a16:creationId xmlns:a16="http://schemas.microsoft.com/office/drawing/2014/main" id="{4DCEF1C3-9DA8-4DD8-9918-D4CED3A68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61" name="Picture 2" descr="https://is.vic.lt/ris/space.png">
          <a:extLst>
            <a:ext uri="{FF2B5EF4-FFF2-40B4-BE49-F238E27FC236}">
              <a16:creationId xmlns:a16="http://schemas.microsoft.com/office/drawing/2014/main" id="{40501513-3DD9-4A6B-84B0-20376EF47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62" name="Picture 7" descr="https://is.vic.lt/ris/space.png">
          <a:extLst>
            <a:ext uri="{FF2B5EF4-FFF2-40B4-BE49-F238E27FC236}">
              <a16:creationId xmlns:a16="http://schemas.microsoft.com/office/drawing/2014/main" id="{6C03B6F2-709B-473F-9B15-8E76646F8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63" name="Picture 2" descr="https://is.vic.lt/ris/space.png">
          <a:extLst>
            <a:ext uri="{FF2B5EF4-FFF2-40B4-BE49-F238E27FC236}">
              <a16:creationId xmlns:a16="http://schemas.microsoft.com/office/drawing/2014/main" id="{5BA02AE1-92B7-43BA-8893-6D66D7475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64" name="Picture 7" descr="https://is.vic.lt/ris/space.png">
          <a:extLst>
            <a:ext uri="{FF2B5EF4-FFF2-40B4-BE49-F238E27FC236}">
              <a16:creationId xmlns:a16="http://schemas.microsoft.com/office/drawing/2014/main" id="{3712CFC7-7DB1-4C5B-8C64-64BD83FB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65" name="Picture 2" descr="https://is.vic.lt/ris/space.png">
          <a:extLst>
            <a:ext uri="{FF2B5EF4-FFF2-40B4-BE49-F238E27FC236}">
              <a16:creationId xmlns:a16="http://schemas.microsoft.com/office/drawing/2014/main" id="{A3C81D44-ED11-44FC-9258-A3125AC7F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66" name="Picture 7" descr="https://is.vic.lt/ris/space.png">
          <a:extLst>
            <a:ext uri="{FF2B5EF4-FFF2-40B4-BE49-F238E27FC236}">
              <a16:creationId xmlns:a16="http://schemas.microsoft.com/office/drawing/2014/main" id="{329E5A85-37A6-4BFA-B7E8-A853B1361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67" name="Picture 2" descr="https://is.vic.lt/ris/space.png">
          <a:extLst>
            <a:ext uri="{FF2B5EF4-FFF2-40B4-BE49-F238E27FC236}">
              <a16:creationId xmlns:a16="http://schemas.microsoft.com/office/drawing/2014/main" id="{43B7EED9-04E7-42F5-A510-9867BE097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68" name="Picture 7" descr="https://is.vic.lt/ris/space.png">
          <a:extLst>
            <a:ext uri="{FF2B5EF4-FFF2-40B4-BE49-F238E27FC236}">
              <a16:creationId xmlns:a16="http://schemas.microsoft.com/office/drawing/2014/main" id="{86EE6AA0-2389-41E0-B7B1-F511974F9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69" name="Picture 2" descr="https://is.vic.lt/ris/space.png">
          <a:extLst>
            <a:ext uri="{FF2B5EF4-FFF2-40B4-BE49-F238E27FC236}">
              <a16:creationId xmlns:a16="http://schemas.microsoft.com/office/drawing/2014/main" id="{8DB78C83-7909-47AF-BB0D-5B41D0E64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70" name="Picture 7" descr="https://is.vic.lt/ris/space.png">
          <a:extLst>
            <a:ext uri="{FF2B5EF4-FFF2-40B4-BE49-F238E27FC236}">
              <a16:creationId xmlns:a16="http://schemas.microsoft.com/office/drawing/2014/main" id="{1F5F411E-8045-4C61-9BAC-82C76FF8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71" name="Picture 2" descr="https://is.vic.lt/ris/space.png">
          <a:extLst>
            <a:ext uri="{FF2B5EF4-FFF2-40B4-BE49-F238E27FC236}">
              <a16:creationId xmlns:a16="http://schemas.microsoft.com/office/drawing/2014/main" id="{EB90DB72-F243-4EAC-8361-2E2E6ACBD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72" name="Picture 7" descr="https://is.vic.lt/ris/space.png">
          <a:extLst>
            <a:ext uri="{FF2B5EF4-FFF2-40B4-BE49-F238E27FC236}">
              <a16:creationId xmlns:a16="http://schemas.microsoft.com/office/drawing/2014/main" id="{E253863C-C447-4B30-9D5A-15C7808CF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73" name="Picture 2" descr="https://is.vic.lt/ris/space.png">
          <a:extLst>
            <a:ext uri="{FF2B5EF4-FFF2-40B4-BE49-F238E27FC236}">
              <a16:creationId xmlns:a16="http://schemas.microsoft.com/office/drawing/2014/main" id="{6AA9BA93-7A8A-453A-B178-EDD54B30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74" name="Picture 7" descr="https://is.vic.lt/ris/space.png">
          <a:extLst>
            <a:ext uri="{FF2B5EF4-FFF2-40B4-BE49-F238E27FC236}">
              <a16:creationId xmlns:a16="http://schemas.microsoft.com/office/drawing/2014/main" id="{A3192C24-F40D-4D98-95FB-9D28B607D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75" name="Picture 7" descr="https://is.vic.lt/ris/space.png">
          <a:extLst>
            <a:ext uri="{FF2B5EF4-FFF2-40B4-BE49-F238E27FC236}">
              <a16:creationId xmlns:a16="http://schemas.microsoft.com/office/drawing/2014/main" id="{5C547850-FA66-465C-9011-39626C312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76" name="Picture 2" descr="https://is.vic.lt/ris/space.png">
          <a:extLst>
            <a:ext uri="{FF2B5EF4-FFF2-40B4-BE49-F238E27FC236}">
              <a16:creationId xmlns:a16="http://schemas.microsoft.com/office/drawing/2014/main" id="{DB441867-08B2-4209-9CA3-FE839BEFE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77" name="Picture 7" descr="https://is.vic.lt/ris/space.png">
          <a:extLst>
            <a:ext uri="{FF2B5EF4-FFF2-40B4-BE49-F238E27FC236}">
              <a16:creationId xmlns:a16="http://schemas.microsoft.com/office/drawing/2014/main" id="{B0C49271-49F4-4C6B-9B4C-3A14BADE6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78" name="Picture 2" descr="https://is.vic.lt/ris/space.png">
          <a:extLst>
            <a:ext uri="{FF2B5EF4-FFF2-40B4-BE49-F238E27FC236}">
              <a16:creationId xmlns:a16="http://schemas.microsoft.com/office/drawing/2014/main" id="{02A228E8-4764-41F2-8ADC-4008D1106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79" name="Picture 7" descr="https://is.vic.lt/ris/space.png">
          <a:extLst>
            <a:ext uri="{FF2B5EF4-FFF2-40B4-BE49-F238E27FC236}">
              <a16:creationId xmlns:a16="http://schemas.microsoft.com/office/drawing/2014/main" id="{DC406AD7-D127-4D6B-BE7E-2C7179D76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80" name="Picture 2" descr="https://is.vic.lt/ris/space.png">
          <a:extLst>
            <a:ext uri="{FF2B5EF4-FFF2-40B4-BE49-F238E27FC236}">
              <a16:creationId xmlns:a16="http://schemas.microsoft.com/office/drawing/2014/main" id="{676A6EAB-7EB8-4117-912C-08C9C0E46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81" name="Picture 7" descr="https://is.vic.lt/ris/space.png">
          <a:extLst>
            <a:ext uri="{FF2B5EF4-FFF2-40B4-BE49-F238E27FC236}">
              <a16:creationId xmlns:a16="http://schemas.microsoft.com/office/drawing/2014/main" id="{EC6102A5-4707-4D00-9145-8CEAAFCFA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82" name="Picture 2" descr="https://is.vic.lt/ris/space.png">
          <a:extLst>
            <a:ext uri="{FF2B5EF4-FFF2-40B4-BE49-F238E27FC236}">
              <a16:creationId xmlns:a16="http://schemas.microsoft.com/office/drawing/2014/main" id="{B324CE77-130A-45EE-9BC6-492B529E5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83" name="Picture 7" descr="https://is.vic.lt/ris/space.png">
          <a:extLst>
            <a:ext uri="{FF2B5EF4-FFF2-40B4-BE49-F238E27FC236}">
              <a16:creationId xmlns:a16="http://schemas.microsoft.com/office/drawing/2014/main" id="{2FFDBC90-D565-467C-AA39-EC14121DD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84" name="Picture 2" descr="https://is.vic.lt/ris/space.png">
          <a:extLst>
            <a:ext uri="{FF2B5EF4-FFF2-40B4-BE49-F238E27FC236}">
              <a16:creationId xmlns:a16="http://schemas.microsoft.com/office/drawing/2014/main" id="{55F8C16C-3FBF-4721-BB89-2401E6D77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85" name="Picture 7" descr="https://is.vic.lt/ris/space.png">
          <a:extLst>
            <a:ext uri="{FF2B5EF4-FFF2-40B4-BE49-F238E27FC236}">
              <a16:creationId xmlns:a16="http://schemas.microsoft.com/office/drawing/2014/main" id="{994DE797-F68F-4775-BC03-11CD2983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86" name="Picture 2" descr="https://is.vic.lt/ris/space.png">
          <a:extLst>
            <a:ext uri="{FF2B5EF4-FFF2-40B4-BE49-F238E27FC236}">
              <a16:creationId xmlns:a16="http://schemas.microsoft.com/office/drawing/2014/main" id="{ABE2BCC7-FC9B-4DC9-87A3-14E84ACB9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87" name="Picture 7" descr="https://is.vic.lt/ris/space.png">
          <a:extLst>
            <a:ext uri="{FF2B5EF4-FFF2-40B4-BE49-F238E27FC236}">
              <a16:creationId xmlns:a16="http://schemas.microsoft.com/office/drawing/2014/main" id="{FE841B23-24B7-4754-B54B-7EB4F7C14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88" name="Picture 2" descr="https://is.vic.lt/ris/space.png">
          <a:extLst>
            <a:ext uri="{FF2B5EF4-FFF2-40B4-BE49-F238E27FC236}">
              <a16:creationId xmlns:a16="http://schemas.microsoft.com/office/drawing/2014/main" id="{FAD7DB51-E900-4355-9FEE-5A7B7B606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89" name="Picture 7" descr="https://is.vic.lt/ris/space.png">
          <a:extLst>
            <a:ext uri="{FF2B5EF4-FFF2-40B4-BE49-F238E27FC236}">
              <a16:creationId xmlns:a16="http://schemas.microsoft.com/office/drawing/2014/main" id="{75C846B0-E76F-4340-96B9-CF0495DB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90" name="Picture 2" descr="https://is.vic.lt/ris/space.png">
          <a:extLst>
            <a:ext uri="{FF2B5EF4-FFF2-40B4-BE49-F238E27FC236}">
              <a16:creationId xmlns:a16="http://schemas.microsoft.com/office/drawing/2014/main" id="{DEC9225B-E9B6-4AB1-84F1-AE0FAE095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91" name="Picture 7" descr="https://is.vic.lt/ris/space.png">
          <a:extLst>
            <a:ext uri="{FF2B5EF4-FFF2-40B4-BE49-F238E27FC236}">
              <a16:creationId xmlns:a16="http://schemas.microsoft.com/office/drawing/2014/main" id="{76A002E6-27FA-4E21-95D7-AED3A7AEA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92" name="Picture 2" descr="https://is.vic.lt/ris/space.png">
          <a:extLst>
            <a:ext uri="{FF2B5EF4-FFF2-40B4-BE49-F238E27FC236}">
              <a16:creationId xmlns:a16="http://schemas.microsoft.com/office/drawing/2014/main" id="{CD87CD42-FC56-4968-BE62-1B36984DF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93" name="Picture 7" descr="https://is.vic.lt/ris/space.png">
          <a:extLst>
            <a:ext uri="{FF2B5EF4-FFF2-40B4-BE49-F238E27FC236}">
              <a16:creationId xmlns:a16="http://schemas.microsoft.com/office/drawing/2014/main" id="{2AAAC581-48EA-4130-914F-DDD7DC85C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94" name="Picture 2" descr="https://is.vic.lt/ris/space.png">
          <a:extLst>
            <a:ext uri="{FF2B5EF4-FFF2-40B4-BE49-F238E27FC236}">
              <a16:creationId xmlns:a16="http://schemas.microsoft.com/office/drawing/2014/main" id="{B4256506-9BBE-448A-BCCE-B171DDD31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95" name="Picture 7" descr="https://is.vic.lt/ris/space.png">
          <a:extLst>
            <a:ext uri="{FF2B5EF4-FFF2-40B4-BE49-F238E27FC236}">
              <a16:creationId xmlns:a16="http://schemas.microsoft.com/office/drawing/2014/main" id="{4B588415-BE75-46C1-A6B5-1EAA60272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96" name="Picture 2" descr="https://is.vic.lt/ris/space.png">
          <a:extLst>
            <a:ext uri="{FF2B5EF4-FFF2-40B4-BE49-F238E27FC236}">
              <a16:creationId xmlns:a16="http://schemas.microsoft.com/office/drawing/2014/main" id="{12FDB4C6-8289-4112-9929-50624768A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97" name="Picture 7" descr="https://is.vic.lt/ris/space.png">
          <a:extLst>
            <a:ext uri="{FF2B5EF4-FFF2-40B4-BE49-F238E27FC236}">
              <a16:creationId xmlns:a16="http://schemas.microsoft.com/office/drawing/2014/main" id="{24D0C724-A5DA-4340-B3AB-89571FEE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98" name="Picture 2" descr="https://is.vic.lt/ris/space.png">
          <a:extLst>
            <a:ext uri="{FF2B5EF4-FFF2-40B4-BE49-F238E27FC236}">
              <a16:creationId xmlns:a16="http://schemas.microsoft.com/office/drawing/2014/main" id="{285A3606-76E9-4E63-938E-135F40ED1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899" name="Picture 7" descr="https://is.vic.lt/ris/space.png">
          <a:extLst>
            <a:ext uri="{FF2B5EF4-FFF2-40B4-BE49-F238E27FC236}">
              <a16:creationId xmlns:a16="http://schemas.microsoft.com/office/drawing/2014/main" id="{4EE9EF72-D227-4C75-914A-45CBA8351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00" name="Picture 2" descr="https://is.vic.lt/ris/space.png">
          <a:extLst>
            <a:ext uri="{FF2B5EF4-FFF2-40B4-BE49-F238E27FC236}">
              <a16:creationId xmlns:a16="http://schemas.microsoft.com/office/drawing/2014/main" id="{66F0B438-F7A0-4B8D-96D7-F0DAC0AB7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01" name="Picture 7" descr="https://is.vic.lt/ris/space.png">
          <a:extLst>
            <a:ext uri="{FF2B5EF4-FFF2-40B4-BE49-F238E27FC236}">
              <a16:creationId xmlns:a16="http://schemas.microsoft.com/office/drawing/2014/main" id="{388DB6B3-3A16-4C81-B548-BCDBDD813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02" name="Picture 2" descr="https://is.vic.lt/ris/space.png">
          <a:extLst>
            <a:ext uri="{FF2B5EF4-FFF2-40B4-BE49-F238E27FC236}">
              <a16:creationId xmlns:a16="http://schemas.microsoft.com/office/drawing/2014/main" id="{5534CB0C-BB6A-4401-8D6A-CA07327C3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03" name="Picture 7" descr="https://is.vic.lt/ris/space.png">
          <a:extLst>
            <a:ext uri="{FF2B5EF4-FFF2-40B4-BE49-F238E27FC236}">
              <a16:creationId xmlns:a16="http://schemas.microsoft.com/office/drawing/2014/main" id="{833F5DEA-B693-465B-9746-7F6DBDE47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04" name="Picture 2" descr="https://is.vic.lt/ris/space.png">
          <a:extLst>
            <a:ext uri="{FF2B5EF4-FFF2-40B4-BE49-F238E27FC236}">
              <a16:creationId xmlns:a16="http://schemas.microsoft.com/office/drawing/2014/main" id="{C26FA938-C045-4143-8897-396D8220E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05" name="Picture 7" descr="https://is.vic.lt/ris/space.png">
          <a:extLst>
            <a:ext uri="{FF2B5EF4-FFF2-40B4-BE49-F238E27FC236}">
              <a16:creationId xmlns:a16="http://schemas.microsoft.com/office/drawing/2014/main" id="{323D8657-3DAC-4E40-A7B5-5F97D8E02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06" name="Picture 2" descr="https://is.vic.lt/ris/space.png">
          <a:extLst>
            <a:ext uri="{FF2B5EF4-FFF2-40B4-BE49-F238E27FC236}">
              <a16:creationId xmlns:a16="http://schemas.microsoft.com/office/drawing/2014/main" id="{CDC6AF75-5C8F-4460-8625-7907DE845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07" name="Picture 7" descr="https://is.vic.lt/ris/space.png">
          <a:extLst>
            <a:ext uri="{FF2B5EF4-FFF2-40B4-BE49-F238E27FC236}">
              <a16:creationId xmlns:a16="http://schemas.microsoft.com/office/drawing/2014/main" id="{B18F0694-C94C-4558-9381-AFE2F1FD6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08" name="Picture 2" descr="https://is.vic.lt/ris/space.png">
          <a:extLst>
            <a:ext uri="{FF2B5EF4-FFF2-40B4-BE49-F238E27FC236}">
              <a16:creationId xmlns:a16="http://schemas.microsoft.com/office/drawing/2014/main" id="{38D36753-A731-44F5-80BF-FA5FDAB02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09" name="Picture 7" descr="https://is.vic.lt/ris/space.png">
          <a:extLst>
            <a:ext uri="{FF2B5EF4-FFF2-40B4-BE49-F238E27FC236}">
              <a16:creationId xmlns:a16="http://schemas.microsoft.com/office/drawing/2014/main" id="{9CF109EB-7145-4B8A-877A-6EE3D5460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9910" name="Picture 2" descr="https://is.vic.lt/ris/space.png">
          <a:extLst>
            <a:ext uri="{FF2B5EF4-FFF2-40B4-BE49-F238E27FC236}">
              <a16:creationId xmlns:a16="http://schemas.microsoft.com/office/drawing/2014/main" id="{02DD82A4-B1CE-4172-9AB0-606AE1F05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11" name="Picture 7" descr="https://is.vic.lt/ris/space.png">
          <a:extLst>
            <a:ext uri="{FF2B5EF4-FFF2-40B4-BE49-F238E27FC236}">
              <a16:creationId xmlns:a16="http://schemas.microsoft.com/office/drawing/2014/main" id="{D6E42EDB-8088-4688-88DA-1685A6342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12" name="Picture 2" descr="https://is.vic.lt/ris/space.png">
          <a:extLst>
            <a:ext uri="{FF2B5EF4-FFF2-40B4-BE49-F238E27FC236}">
              <a16:creationId xmlns:a16="http://schemas.microsoft.com/office/drawing/2014/main" id="{20F37881-4BAF-4A8C-BE39-0B1D7C592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13" name="Picture 7" descr="https://is.vic.lt/ris/space.png">
          <a:extLst>
            <a:ext uri="{FF2B5EF4-FFF2-40B4-BE49-F238E27FC236}">
              <a16:creationId xmlns:a16="http://schemas.microsoft.com/office/drawing/2014/main" id="{8D1290C0-E7B8-44A0-9A18-6F4E07C18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14" name="Picture 2" descr="https://is.vic.lt/ris/space.png">
          <a:extLst>
            <a:ext uri="{FF2B5EF4-FFF2-40B4-BE49-F238E27FC236}">
              <a16:creationId xmlns:a16="http://schemas.microsoft.com/office/drawing/2014/main" id="{A5BEAD81-FC7F-4CBE-8259-BADD4E2D4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15" name="Picture 7" descr="https://is.vic.lt/ris/space.png">
          <a:extLst>
            <a:ext uri="{FF2B5EF4-FFF2-40B4-BE49-F238E27FC236}">
              <a16:creationId xmlns:a16="http://schemas.microsoft.com/office/drawing/2014/main" id="{95B640B7-BC57-4141-9340-9D5615010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16" name="Picture 2" descr="https://is.vic.lt/ris/space.png">
          <a:extLst>
            <a:ext uri="{FF2B5EF4-FFF2-40B4-BE49-F238E27FC236}">
              <a16:creationId xmlns:a16="http://schemas.microsoft.com/office/drawing/2014/main" id="{4FC31BBD-271E-4591-A9AD-DB8BFB472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17" name="Picture 7" descr="https://is.vic.lt/ris/space.png">
          <a:extLst>
            <a:ext uri="{FF2B5EF4-FFF2-40B4-BE49-F238E27FC236}">
              <a16:creationId xmlns:a16="http://schemas.microsoft.com/office/drawing/2014/main" id="{EDB78A6E-A936-4AF1-92AF-D6B9996F6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18" name="Picture 2" descr="https://is.vic.lt/ris/space.png">
          <a:extLst>
            <a:ext uri="{FF2B5EF4-FFF2-40B4-BE49-F238E27FC236}">
              <a16:creationId xmlns:a16="http://schemas.microsoft.com/office/drawing/2014/main" id="{F6D70453-0AC7-420C-A4E4-B9F87EA36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19" name="Picture 7" descr="https://is.vic.lt/ris/space.png">
          <a:extLst>
            <a:ext uri="{FF2B5EF4-FFF2-40B4-BE49-F238E27FC236}">
              <a16:creationId xmlns:a16="http://schemas.microsoft.com/office/drawing/2014/main" id="{D19733C9-F482-4ADC-8B22-69786260E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20" name="Picture 2" descr="https://is.vic.lt/ris/space.png">
          <a:extLst>
            <a:ext uri="{FF2B5EF4-FFF2-40B4-BE49-F238E27FC236}">
              <a16:creationId xmlns:a16="http://schemas.microsoft.com/office/drawing/2014/main" id="{7D130DF7-050F-49EB-9D73-294360CB5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21" name="Picture 7" descr="https://is.vic.lt/ris/space.png">
          <a:extLst>
            <a:ext uri="{FF2B5EF4-FFF2-40B4-BE49-F238E27FC236}">
              <a16:creationId xmlns:a16="http://schemas.microsoft.com/office/drawing/2014/main" id="{D2DE3F7B-E7E3-47E6-BFCC-4467F4258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22" name="Picture 2" descr="https://is.vic.lt/ris/space.png">
          <a:extLst>
            <a:ext uri="{FF2B5EF4-FFF2-40B4-BE49-F238E27FC236}">
              <a16:creationId xmlns:a16="http://schemas.microsoft.com/office/drawing/2014/main" id="{786A562A-D435-44D2-B268-08E55265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23" name="Picture 7" descr="https://is.vic.lt/ris/space.png">
          <a:extLst>
            <a:ext uri="{FF2B5EF4-FFF2-40B4-BE49-F238E27FC236}">
              <a16:creationId xmlns:a16="http://schemas.microsoft.com/office/drawing/2014/main" id="{857DCED7-686A-4889-93A6-8271DA398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24" name="Picture 2" descr="https://is.vic.lt/ris/space.png">
          <a:extLst>
            <a:ext uri="{FF2B5EF4-FFF2-40B4-BE49-F238E27FC236}">
              <a16:creationId xmlns:a16="http://schemas.microsoft.com/office/drawing/2014/main" id="{EB799A91-4CD7-4F5D-AE8C-CCD29C55D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25" name="Picture 7" descr="https://is.vic.lt/ris/space.png">
          <a:extLst>
            <a:ext uri="{FF2B5EF4-FFF2-40B4-BE49-F238E27FC236}">
              <a16:creationId xmlns:a16="http://schemas.microsoft.com/office/drawing/2014/main" id="{00AC1FA4-A0CD-45AB-AE88-5855C0BDD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26" name="Picture 2" descr="https://is.vic.lt/ris/space.png">
          <a:extLst>
            <a:ext uri="{FF2B5EF4-FFF2-40B4-BE49-F238E27FC236}">
              <a16:creationId xmlns:a16="http://schemas.microsoft.com/office/drawing/2014/main" id="{9652FD1D-D8DE-4D1D-AF22-9AF0DDEEE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27" name="Picture 7" descr="https://is.vic.lt/ris/space.png">
          <a:extLst>
            <a:ext uri="{FF2B5EF4-FFF2-40B4-BE49-F238E27FC236}">
              <a16:creationId xmlns:a16="http://schemas.microsoft.com/office/drawing/2014/main" id="{A05AC9D8-AACA-45A5-8B4E-2FABF6A5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28" name="Picture 2" descr="https://is.vic.lt/ris/space.png">
          <a:extLst>
            <a:ext uri="{FF2B5EF4-FFF2-40B4-BE49-F238E27FC236}">
              <a16:creationId xmlns:a16="http://schemas.microsoft.com/office/drawing/2014/main" id="{63EEFEF1-3E92-4B33-9996-CAA7631D2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29" name="Picture 7" descr="https://is.vic.lt/ris/space.png">
          <a:extLst>
            <a:ext uri="{FF2B5EF4-FFF2-40B4-BE49-F238E27FC236}">
              <a16:creationId xmlns:a16="http://schemas.microsoft.com/office/drawing/2014/main" id="{ED28F4CA-24BF-4462-BBE0-53D2E7BEA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30" name="Picture 2" descr="https://is.vic.lt/ris/space.png">
          <a:extLst>
            <a:ext uri="{FF2B5EF4-FFF2-40B4-BE49-F238E27FC236}">
              <a16:creationId xmlns:a16="http://schemas.microsoft.com/office/drawing/2014/main" id="{147F4272-1A77-4912-8326-0C7A3D24F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31" name="Picture 7" descr="https://is.vic.lt/ris/space.png">
          <a:extLst>
            <a:ext uri="{FF2B5EF4-FFF2-40B4-BE49-F238E27FC236}">
              <a16:creationId xmlns:a16="http://schemas.microsoft.com/office/drawing/2014/main" id="{CDB495EF-EE53-4BDB-9C9D-400EA1825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32" name="Picture 2" descr="https://is.vic.lt/ris/space.png">
          <a:extLst>
            <a:ext uri="{FF2B5EF4-FFF2-40B4-BE49-F238E27FC236}">
              <a16:creationId xmlns:a16="http://schemas.microsoft.com/office/drawing/2014/main" id="{54CEC946-AF0D-4FE3-854F-D612C4724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33" name="Picture 7" descr="https://is.vic.lt/ris/space.png">
          <a:extLst>
            <a:ext uri="{FF2B5EF4-FFF2-40B4-BE49-F238E27FC236}">
              <a16:creationId xmlns:a16="http://schemas.microsoft.com/office/drawing/2014/main" id="{3751F4D8-03D4-4505-9A8F-88D41AD15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34" name="Picture 2" descr="https://is.vic.lt/ris/space.png">
          <a:extLst>
            <a:ext uri="{FF2B5EF4-FFF2-40B4-BE49-F238E27FC236}">
              <a16:creationId xmlns:a16="http://schemas.microsoft.com/office/drawing/2014/main" id="{2156C784-0192-4B89-8F21-10917ADD6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35" name="Picture 7" descr="https://is.vic.lt/ris/space.png">
          <a:extLst>
            <a:ext uri="{FF2B5EF4-FFF2-40B4-BE49-F238E27FC236}">
              <a16:creationId xmlns:a16="http://schemas.microsoft.com/office/drawing/2014/main" id="{55CC4903-C593-4F51-B7BD-CB58BBF8E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36" name="Picture 7" descr="https://is.vic.lt/ris/space.png">
          <a:extLst>
            <a:ext uri="{FF2B5EF4-FFF2-40B4-BE49-F238E27FC236}">
              <a16:creationId xmlns:a16="http://schemas.microsoft.com/office/drawing/2014/main" id="{5E5448FD-679D-4F1B-B050-F5BBE3470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37" name="Picture 2" descr="https://is.vic.lt/ris/space.png">
          <a:extLst>
            <a:ext uri="{FF2B5EF4-FFF2-40B4-BE49-F238E27FC236}">
              <a16:creationId xmlns:a16="http://schemas.microsoft.com/office/drawing/2014/main" id="{1DDCBE0D-0E0A-48CF-BE72-9EC6459EA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38" name="Picture 7" descr="https://is.vic.lt/ris/space.png">
          <a:extLst>
            <a:ext uri="{FF2B5EF4-FFF2-40B4-BE49-F238E27FC236}">
              <a16:creationId xmlns:a16="http://schemas.microsoft.com/office/drawing/2014/main" id="{D0978555-55F4-4D89-BD47-1EACC5AC5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39" name="Picture 2" descr="https://is.vic.lt/ris/space.png">
          <a:extLst>
            <a:ext uri="{FF2B5EF4-FFF2-40B4-BE49-F238E27FC236}">
              <a16:creationId xmlns:a16="http://schemas.microsoft.com/office/drawing/2014/main" id="{6556D9BB-0187-439B-8B4A-3DF2E73F1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40" name="Picture 7" descr="https://is.vic.lt/ris/space.png">
          <a:extLst>
            <a:ext uri="{FF2B5EF4-FFF2-40B4-BE49-F238E27FC236}">
              <a16:creationId xmlns:a16="http://schemas.microsoft.com/office/drawing/2014/main" id="{4DCDB588-B27F-4715-8081-2BB721A9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41" name="Picture 2" descr="https://is.vic.lt/ris/space.png">
          <a:extLst>
            <a:ext uri="{FF2B5EF4-FFF2-40B4-BE49-F238E27FC236}">
              <a16:creationId xmlns:a16="http://schemas.microsoft.com/office/drawing/2014/main" id="{8762C82A-5545-4A71-A7C1-C871E5B5C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42" name="Picture 7" descr="https://is.vic.lt/ris/space.png">
          <a:extLst>
            <a:ext uri="{FF2B5EF4-FFF2-40B4-BE49-F238E27FC236}">
              <a16:creationId xmlns:a16="http://schemas.microsoft.com/office/drawing/2014/main" id="{B0B43AAF-4BC2-49AD-AD11-B830F2CFB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43" name="Picture 2" descr="https://is.vic.lt/ris/space.png">
          <a:extLst>
            <a:ext uri="{FF2B5EF4-FFF2-40B4-BE49-F238E27FC236}">
              <a16:creationId xmlns:a16="http://schemas.microsoft.com/office/drawing/2014/main" id="{F5FA47CE-6045-485E-AA75-C390B1AB2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44" name="Picture 7" descr="https://is.vic.lt/ris/space.png">
          <a:extLst>
            <a:ext uri="{FF2B5EF4-FFF2-40B4-BE49-F238E27FC236}">
              <a16:creationId xmlns:a16="http://schemas.microsoft.com/office/drawing/2014/main" id="{526A2161-33E9-4921-9A94-9B8E12EE2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45" name="Picture 2" descr="https://is.vic.lt/ris/space.png">
          <a:extLst>
            <a:ext uri="{FF2B5EF4-FFF2-40B4-BE49-F238E27FC236}">
              <a16:creationId xmlns:a16="http://schemas.microsoft.com/office/drawing/2014/main" id="{B843C2C7-6FCA-4B8A-8B92-D34E72684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46" name="Picture 7" descr="https://is.vic.lt/ris/space.png">
          <a:extLst>
            <a:ext uri="{FF2B5EF4-FFF2-40B4-BE49-F238E27FC236}">
              <a16:creationId xmlns:a16="http://schemas.microsoft.com/office/drawing/2014/main" id="{DBED70EA-7907-4AFA-88BF-F4D8A6DE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47" name="Picture 2" descr="https://is.vic.lt/ris/space.png">
          <a:extLst>
            <a:ext uri="{FF2B5EF4-FFF2-40B4-BE49-F238E27FC236}">
              <a16:creationId xmlns:a16="http://schemas.microsoft.com/office/drawing/2014/main" id="{4A71032E-CFF0-435A-B562-A4E755DE2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48" name="Picture 7" descr="https://is.vic.lt/ris/space.png">
          <a:extLst>
            <a:ext uri="{FF2B5EF4-FFF2-40B4-BE49-F238E27FC236}">
              <a16:creationId xmlns:a16="http://schemas.microsoft.com/office/drawing/2014/main" id="{4403AB87-1904-469D-91ED-8C1420464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49" name="Picture 2" descr="https://is.vic.lt/ris/space.png">
          <a:extLst>
            <a:ext uri="{FF2B5EF4-FFF2-40B4-BE49-F238E27FC236}">
              <a16:creationId xmlns:a16="http://schemas.microsoft.com/office/drawing/2014/main" id="{A490F923-72F8-4C75-8F03-0919659E5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50" name="Picture 7" descr="https://is.vic.lt/ris/space.png">
          <a:extLst>
            <a:ext uri="{FF2B5EF4-FFF2-40B4-BE49-F238E27FC236}">
              <a16:creationId xmlns:a16="http://schemas.microsoft.com/office/drawing/2014/main" id="{A81F8B39-07AE-4084-BFF3-4C68CCBF7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51" name="Picture 2" descr="https://is.vic.lt/ris/space.png">
          <a:extLst>
            <a:ext uri="{FF2B5EF4-FFF2-40B4-BE49-F238E27FC236}">
              <a16:creationId xmlns:a16="http://schemas.microsoft.com/office/drawing/2014/main" id="{1BEBF257-35A9-4EC2-92BF-230C67D1D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52" name="Picture 7" descr="https://is.vic.lt/ris/space.png">
          <a:extLst>
            <a:ext uri="{FF2B5EF4-FFF2-40B4-BE49-F238E27FC236}">
              <a16:creationId xmlns:a16="http://schemas.microsoft.com/office/drawing/2014/main" id="{AF78B8C6-1DA2-4211-8699-51C612457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53" name="Picture 7" descr="https://is.vic.lt/ris/space.png">
          <a:extLst>
            <a:ext uri="{FF2B5EF4-FFF2-40B4-BE49-F238E27FC236}">
              <a16:creationId xmlns:a16="http://schemas.microsoft.com/office/drawing/2014/main" id="{E535D06F-0B81-4FCE-B498-76D4F3607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54" name="Picture 2" descr="https://is.vic.lt/ris/space.png">
          <a:extLst>
            <a:ext uri="{FF2B5EF4-FFF2-40B4-BE49-F238E27FC236}">
              <a16:creationId xmlns:a16="http://schemas.microsoft.com/office/drawing/2014/main" id="{AD7566E0-E252-46F4-A127-A10C44B74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55" name="Picture 7" descr="https://is.vic.lt/ris/space.png">
          <a:extLst>
            <a:ext uri="{FF2B5EF4-FFF2-40B4-BE49-F238E27FC236}">
              <a16:creationId xmlns:a16="http://schemas.microsoft.com/office/drawing/2014/main" id="{1AD1A5A2-6BB4-4DC4-861E-B9A8A10FB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56" name="Picture 2" descr="https://is.vic.lt/ris/space.png">
          <a:extLst>
            <a:ext uri="{FF2B5EF4-FFF2-40B4-BE49-F238E27FC236}">
              <a16:creationId xmlns:a16="http://schemas.microsoft.com/office/drawing/2014/main" id="{56950D88-8567-41AB-AFE4-0305FDF4C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57" name="Picture 7" descr="https://is.vic.lt/ris/space.png">
          <a:extLst>
            <a:ext uri="{FF2B5EF4-FFF2-40B4-BE49-F238E27FC236}">
              <a16:creationId xmlns:a16="http://schemas.microsoft.com/office/drawing/2014/main" id="{DB063B56-1433-448A-8C9C-DBC4D6A7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58" name="Picture 2" descr="https://is.vic.lt/ris/space.png">
          <a:extLst>
            <a:ext uri="{FF2B5EF4-FFF2-40B4-BE49-F238E27FC236}">
              <a16:creationId xmlns:a16="http://schemas.microsoft.com/office/drawing/2014/main" id="{369F92F9-AB93-4BB6-AF71-C881EB1B7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59" name="Picture 7" descr="https://is.vic.lt/ris/space.png">
          <a:extLst>
            <a:ext uri="{FF2B5EF4-FFF2-40B4-BE49-F238E27FC236}">
              <a16:creationId xmlns:a16="http://schemas.microsoft.com/office/drawing/2014/main" id="{DE0EBB05-5D84-49ED-896C-D2CAB4EA4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60" name="Picture 2" descr="https://is.vic.lt/ris/space.png">
          <a:extLst>
            <a:ext uri="{FF2B5EF4-FFF2-40B4-BE49-F238E27FC236}">
              <a16:creationId xmlns:a16="http://schemas.microsoft.com/office/drawing/2014/main" id="{86B08559-3B41-4B61-A952-B449745CB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61" name="Picture 7" descr="https://is.vic.lt/ris/space.png">
          <a:extLst>
            <a:ext uri="{FF2B5EF4-FFF2-40B4-BE49-F238E27FC236}">
              <a16:creationId xmlns:a16="http://schemas.microsoft.com/office/drawing/2014/main" id="{0D92D285-A17B-4885-B855-0278DB5F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62" name="Picture 2" descr="https://is.vic.lt/ris/space.png">
          <a:extLst>
            <a:ext uri="{FF2B5EF4-FFF2-40B4-BE49-F238E27FC236}">
              <a16:creationId xmlns:a16="http://schemas.microsoft.com/office/drawing/2014/main" id="{271D9357-1BD5-480D-A126-CCFF7126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63" name="Picture 7" descr="https://is.vic.lt/ris/space.png">
          <a:extLst>
            <a:ext uri="{FF2B5EF4-FFF2-40B4-BE49-F238E27FC236}">
              <a16:creationId xmlns:a16="http://schemas.microsoft.com/office/drawing/2014/main" id="{5B2BECC1-BBFE-4627-B278-B8E03462B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64" name="Picture 2" descr="https://is.vic.lt/ris/space.png">
          <a:extLst>
            <a:ext uri="{FF2B5EF4-FFF2-40B4-BE49-F238E27FC236}">
              <a16:creationId xmlns:a16="http://schemas.microsoft.com/office/drawing/2014/main" id="{E1DD3F43-2018-42CB-9EAA-1CDBFF0FF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65" name="Picture 7" descr="https://is.vic.lt/ris/space.png">
          <a:extLst>
            <a:ext uri="{FF2B5EF4-FFF2-40B4-BE49-F238E27FC236}">
              <a16:creationId xmlns:a16="http://schemas.microsoft.com/office/drawing/2014/main" id="{C9595510-2800-4B73-A819-04D457FD3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66" name="Picture 2" descr="https://is.vic.lt/ris/space.png">
          <a:extLst>
            <a:ext uri="{FF2B5EF4-FFF2-40B4-BE49-F238E27FC236}">
              <a16:creationId xmlns:a16="http://schemas.microsoft.com/office/drawing/2014/main" id="{F6FC82DC-AFF1-4F29-894D-9CB15FA7A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67" name="Picture 7" descr="https://is.vic.lt/ris/space.png">
          <a:extLst>
            <a:ext uri="{FF2B5EF4-FFF2-40B4-BE49-F238E27FC236}">
              <a16:creationId xmlns:a16="http://schemas.microsoft.com/office/drawing/2014/main" id="{3E2865FA-1C16-4CEC-B57C-C14E55A5B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68" name="Picture 2" descr="https://is.vic.lt/ris/space.png">
          <a:extLst>
            <a:ext uri="{FF2B5EF4-FFF2-40B4-BE49-F238E27FC236}">
              <a16:creationId xmlns:a16="http://schemas.microsoft.com/office/drawing/2014/main" id="{481B2322-5685-40B3-8843-2FEE03AEB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69" name="Picture 7" descr="https://is.vic.lt/ris/space.png">
          <a:extLst>
            <a:ext uri="{FF2B5EF4-FFF2-40B4-BE49-F238E27FC236}">
              <a16:creationId xmlns:a16="http://schemas.microsoft.com/office/drawing/2014/main" id="{5B972A13-AC3D-47E2-BED5-B8676BA9F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70" name="Picture 2" descr="https://is.vic.lt/ris/space.png">
          <a:extLst>
            <a:ext uri="{FF2B5EF4-FFF2-40B4-BE49-F238E27FC236}">
              <a16:creationId xmlns:a16="http://schemas.microsoft.com/office/drawing/2014/main" id="{E8C785AE-F429-44E9-9073-F232DF2A2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71" name="Picture 7" descr="https://is.vic.lt/ris/space.png">
          <a:extLst>
            <a:ext uri="{FF2B5EF4-FFF2-40B4-BE49-F238E27FC236}">
              <a16:creationId xmlns:a16="http://schemas.microsoft.com/office/drawing/2014/main" id="{38D05F87-1337-4ECE-A520-0A2D28759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72" name="Picture 2" descr="https://is.vic.lt/ris/space.png">
          <a:extLst>
            <a:ext uri="{FF2B5EF4-FFF2-40B4-BE49-F238E27FC236}">
              <a16:creationId xmlns:a16="http://schemas.microsoft.com/office/drawing/2014/main" id="{ED9A3383-8D74-4891-9F09-81A11C121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73" name="Picture 7" descr="https://is.vic.lt/ris/space.png">
          <a:extLst>
            <a:ext uri="{FF2B5EF4-FFF2-40B4-BE49-F238E27FC236}">
              <a16:creationId xmlns:a16="http://schemas.microsoft.com/office/drawing/2014/main" id="{BD6963E7-83D8-4759-B484-7AAA5B24B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74" name="Picture 2" descr="https://is.vic.lt/ris/space.png">
          <a:extLst>
            <a:ext uri="{FF2B5EF4-FFF2-40B4-BE49-F238E27FC236}">
              <a16:creationId xmlns:a16="http://schemas.microsoft.com/office/drawing/2014/main" id="{A1E797BB-52A3-42D2-8788-047238E1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75" name="Picture 7" descr="https://is.vic.lt/ris/space.png">
          <a:extLst>
            <a:ext uri="{FF2B5EF4-FFF2-40B4-BE49-F238E27FC236}">
              <a16:creationId xmlns:a16="http://schemas.microsoft.com/office/drawing/2014/main" id="{C52B699A-F36A-448A-B4EF-5535DF4A0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76" name="Picture 2" descr="https://is.vic.lt/ris/space.png">
          <a:extLst>
            <a:ext uri="{FF2B5EF4-FFF2-40B4-BE49-F238E27FC236}">
              <a16:creationId xmlns:a16="http://schemas.microsoft.com/office/drawing/2014/main" id="{E29E2B14-E05C-44EE-8868-407C3ADB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77" name="Picture 7" descr="https://is.vic.lt/ris/space.png">
          <a:extLst>
            <a:ext uri="{FF2B5EF4-FFF2-40B4-BE49-F238E27FC236}">
              <a16:creationId xmlns:a16="http://schemas.microsoft.com/office/drawing/2014/main" id="{BF41E74E-9D4D-4AF1-A1D8-6D4365872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78" name="Picture 2" descr="https://is.vic.lt/ris/space.png">
          <a:extLst>
            <a:ext uri="{FF2B5EF4-FFF2-40B4-BE49-F238E27FC236}">
              <a16:creationId xmlns:a16="http://schemas.microsoft.com/office/drawing/2014/main" id="{5A60ABE2-B16A-418C-ADD8-6F892CCD3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79" name="Picture 7" descr="https://is.vic.lt/ris/space.png">
          <a:extLst>
            <a:ext uri="{FF2B5EF4-FFF2-40B4-BE49-F238E27FC236}">
              <a16:creationId xmlns:a16="http://schemas.microsoft.com/office/drawing/2014/main" id="{1937F8B0-D874-4C9F-80E0-67BCF5089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80" name="Picture 2" descr="https://is.vic.lt/ris/space.png">
          <a:extLst>
            <a:ext uri="{FF2B5EF4-FFF2-40B4-BE49-F238E27FC236}">
              <a16:creationId xmlns:a16="http://schemas.microsoft.com/office/drawing/2014/main" id="{CA0E2B2D-E388-41BC-8DFD-10545F64D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81" name="Picture 7" descr="https://is.vic.lt/ris/space.png">
          <a:extLst>
            <a:ext uri="{FF2B5EF4-FFF2-40B4-BE49-F238E27FC236}">
              <a16:creationId xmlns:a16="http://schemas.microsoft.com/office/drawing/2014/main" id="{B174919F-D97F-4F12-ABAD-443747145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82" name="Picture 2" descr="https://is.vic.lt/ris/space.png">
          <a:extLst>
            <a:ext uri="{FF2B5EF4-FFF2-40B4-BE49-F238E27FC236}">
              <a16:creationId xmlns:a16="http://schemas.microsoft.com/office/drawing/2014/main" id="{66F0BA4D-6A5D-4787-A733-1E03A7567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83" name="Picture 7" descr="https://is.vic.lt/ris/space.png">
          <a:extLst>
            <a:ext uri="{FF2B5EF4-FFF2-40B4-BE49-F238E27FC236}">
              <a16:creationId xmlns:a16="http://schemas.microsoft.com/office/drawing/2014/main" id="{0809ACF1-1F70-4233-BE5E-EAAB504C3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84" name="Picture 2" descr="https://is.vic.lt/ris/space.png">
          <a:extLst>
            <a:ext uri="{FF2B5EF4-FFF2-40B4-BE49-F238E27FC236}">
              <a16:creationId xmlns:a16="http://schemas.microsoft.com/office/drawing/2014/main" id="{AA61AB1C-DBBA-4179-AC20-8A13017B7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85" name="Picture 7" descr="https://is.vic.lt/ris/space.png">
          <a:extLst>
            <a:ext uri="{FF2B5EF4-FFF2-40B4-BE49-F238E27FC236}">
              <a16:creationId xmlns:a16="http://schemas.microsoft.com/office/drawing/2014/main" id="{633FE71C-CEA8-4EBB-A927-884252C81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86" name="Picture 2" descr="https://is.vic.lt/ris/space.png">
          <a:extLst>
            <a:ext uri="{FF2B5EF4-FFF2-40B4-BE49-F238E27FC236}">
              <a16:creationId xmlns:a16="http://schemas.microsoft.com/office/drawing/2014/main" id="{4696EB25-BA0B-40A4-9B76-9545C2226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87" name="Picture 7" descr="https://is.vic.lt/ris/space.png">
          <a:extLst>
            <a:ext uri="{FF2B5EF4-FFF2-40B4-BE49-F238E27FC236}">
              <a16:creationId xmlns:a16="http://schemas.microsoft.com/office/drawing/2014/main" id="{BBD51D93-4ECB-4CF1-9CA7-ABA14B1DA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9988" name="Picture 2" descr="https://is.vic.lt/ris/space.png">
          <a:extLst>
            <a:ext uri="{FF2B5EF4-FFF2-40B4-BE49-F238E27FC236}">
              <a16:creationId xmlns:a16="http://schemas.microsoft.com/office/drawing/2014/main" id="{C9A53170-75CE-4B11-85E0-657DE2C1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89" name="Picture 7" descr="https://is.vic.lt/ris/space.png">
          <a:extLst>
            <a:ext uri="{FF2B5EF4-FFF2-40B4-BE49-F238E27FC236}">
              <a16:creationId xmlns:a16="http://schemas.microsoft.com/office/drawing/2014/main" id="{EED20221-87BB-42A7-9096-0303BEA0B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90" name="Picture 2" descr="https://is.vic.lt/ris/space.png">
          <a:extLst>
            <a:ext uri="{FF2B5EF4-FFF2-40B4-BE49-F238E27FC236}">
              <a16:creationId xmlns:a16="http://schemas.microsoft.com/office/drawing/2014/main" id="{D7368DCD-0A3B-4EA3-8B60-10B4F6E5A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91" name="Picture 7" descr="https://is.vic.lt/ris/space.png">
          <a:extLst>
            <a:ext uri="{FF2B5EF4-FFF2-40B4-BE49-F238E27FC236}">
              <a16:creationId xmlns:a16="http://schemas.microsoft.com/office/drawing/2014/main" id="{3D935959-123C-4AA4-AD69-F05612A4A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92" name="Picture 2" descr="https://is.vic.lt/ris/space.png">
          <a:extLst>
            <a:ext uri="{FF2B5EF4-FFF2-40B4-BE49-F238E27FC236}">
              <a16:creationId xmlns:a16="http://schemas.microsoft.com/office/drawing/2014/main" id="{E00EB7CC-A9BF-483B-8BFE-02750817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93" name="Picture 7" descr="https://is.vic.lt/ris/space.png">
          <a:extLst>
            <a:ext uri="{FF2B5EF4-FFF2-40B4-BE49-F238E27FC236}">
              <a16:creationId xmlns:a16="http://schemas.microsoft.com/office/drawing/2014/main" id="{10B53B9F-9F58-4904-97EF-1F59AE75D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9994" name="Picture 2" descr="https://is.vic.lt/ris/space.png">
          <a:extLst>
            <a:ext uri="{FF2B5EF4-FFF2-40B4-BE49-F238E27FC236}">
              <a16:creationId xmlns:a16="http://schemas.microsoft.com/office/drawing/2014/main" id="{5D48C5AA-4847-4173-BAB9-582FC6AC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95" name="Picture 7" descr="https://is.vic.lt/ris/space.png">
          <a:extLst>
            <a:ext uri="{FF2B5EF4-FFF2-40B4-BE49-F238E27FC236}">
              <a16:creationId xmlns:a16="http://schemas.microsoft.com/office/drawing/2014/main" id="{2026A234-2188-40C4-9B7C-640DFC0BD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96" name="Picture 2" descr="https://is.vic.lt/ris/space.png">
          <a:extLst>
            <a:ext uri="{FF2B5EF4-FFF2-40B4-BE49-F238E27FC236}">
              <a16:creationId xmlns:a16="http://schemas.microsoft.com/office/drawing/2014/main" id="{AB5D161E-A307-46D9-AE76-BEF7E6B9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97" name="Picture 7" descr="https://is.vic.lt/ris/space.png">
          <a:extLst>
            <a:ext uri="{FF2B5EF4-FFF2-40B4-BE49-F238E27FC236}">
              <a16:creationId xmlns:a16="http://schemas.microsoft.com/office/drawing/2014/main" id="{1B6375FA-2AB1-4106-A9E4-4CE8B686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98" name="Picture 2" descr="https://is.vic.lt/ris/space.png">
          <a:extLst>
            <a:ext uri="{FF2B5EF4-FFF2-40B4-BE49-F238E27FC236}">
              <a16:creationId xmlns:a16="http://schemas.microsoft.com/office/drawing/2014/main" id="{82CB442D-8979-4904-818C-0BFFC067D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9999" name="Picture 7" descr="https://is.vic.lt/ris/space.png">
          <a:extLst>
            <a:ext uri="{FF2B5EF4-FFF2-40B4-BE49-F238E27FC236}">
              <a16:creationId xmlns:a16="http://schemas.microsoft.com/office/drawing/2014/main" id="{768B5DFC-3CA3-426E-9FE4-D5AB9983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00" name="Picture 2" descr="https://is.vic.lt/ris/space.png">
          <a:extLst>
            <a:ext uri="{FF2B5EF4-FFF2-40B4-BE49-F238E27FC236}">
              <a16:creationId xmlns:a16="http://schemas.microsoft.com/office/drawing/2014/main" id="{085617E1-616B-40CC-8658-A46331821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01" name="Picture 7" descr="https://is.vic.lt/ris/space.png">
          <a:extLst>
            <a:ext uri="{FF2B5EF4-FFF2-40B4-BE49-F238E27FC236}">
              <a16:creationId xmlns:a16="http://schemas.microsoft.com/office/drawing/2014/main" id="{E633C013-EB77-443E-91D9-135ECB85B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02" name="Picture 2" descr="https://is.vic.lt/ris/space.png">
          <a:extLst>
            <a:ext uri="{FF2B5EF4-FFF2-40B4-BE49-F238E27FC236}">
              <a16:creationId xmlns:a16="http://schemas.microsoft.com/office/drawing/2014/main" id="{0A7C29B7-3D60-45FA-B29C-13E721AA9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03" name="Picture 7" descr="https://is.vic.lt/ris/space.png">
          <a:extLst>
            <a:ext uri="{FF2B5EF4-FFF2-40B4-BE49-F238E27FC236}">
              <a16:creationId xmlns:a16="http://schemas.microsoft.com/office/drawing/2014/main" id="{C2732776-0DBB-4888-A2C0-1B18A2AEB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04" name="Picture 2" descr="https://is.vic.lt/ris/space.png">
          <a:extLst>
            <a:ext uri="{FF2B5EF4-FFF2-40B4-BE49-F238E27FC236}">
              <a16:creationId xmlns:a16="http://schemas.microsoft.com/office/drawing/2014/main" id="{EA57A333-F542-44E7-A9AF-986C5905E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05" name="Picture 7" descr="https://is.vic.lt/ris/space.png">
          <a:extLst>
            <a:ext uri="{FF2B5EF4-FFF2-40B4-BE49-F238E27FC236}">
              <a16:creationId xmlns:a16="http://schemas.microsoft.com/office/drawing/2014/main" id="{DA1FF988-21C3-4AA2-B5B1-7079AC021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06" name="Picture 2" descr="https://is.vic.lt/ris/space.png">
          <a:extLst>
            <a:ext uri="{FF2B5EF4-FFF2-40B4-BE49-F238E27FC236}">
              <a16:creationId xmlns:a16="http://schemas.microsoft.com/office/drawing/2014/main" id="{BE95957D-3428-408C-A64C-B2C24D9C6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07" name="Picture 7" descr="https://is.vic.lt/ris/space.png">
          <a:extLst>
            <a:ext uri="{FF2B5EF4-FFF2-40B4-BE49-F238E27FC236}">
              <a16:creationId xmlns:a16="http://schemas.microsoft.com/office/drawing/2014/main" id="{E598BEB1-5597-4F4C-AA92-B50C3E11E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08" name="Picture 2" descr="https://is.vic.lt/ris/space.png">
          <a:extLst>
            <a:ext uri="{FF2B5EF4-FFF2-40B4-BE49-F238E27FC236}">
              <a16:creationId xmlns:a16="http://schemas.microsoft.com/office/drawing/2014/main" id="{4309D808-0BA8-4ADF-B68B-AE25C41C5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09" name="Picture 7" descr="https://is.vic.lt/ris/space.png">
          <a:extLst>
            <a:ext uri="{FF2B5EF4-FFF2-40B4-BE49-F238E27FC236}">
              <a16:creationId xmlns:a16="http://schemas.microsoft.com/office/drawing/2014/main" id="{7B0F4F90-1200-4361-B2A5-5C27738BA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10" name="Picture 2" descr="https://is.vic.lt/ris/space.png">
          <a:extLst>
            <a:ext uri="{FF2B5EF4-FFF2-40B4-BE49-F238E27FC236}">
              <a16:creationId xmlns:a16="http://schemas.microsoft.com/office/drawing/2014/main" id="{FD5C55EF-F778-4E89-8CE0-7C2E4137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11" name="Picture 7" descr="https://is.vic.lt/ris/space.png">
          <a:extLst>
            <a:ext uri="{FF2B5EF4-FFF2-40B4-BE49-F238E27FC236}">
              <a16:creationId xmlns:a16="http://schemas.microsoft.com/office/drawing/2014/main" id="{19136AB0-8EB4-45EC-A65A-771D78323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12" name="Picture 2" descr="https://is.vic.lt/ris/space.png">
          <a:extLst>
            <a:ext uri="{FF2B5EF4-FFF2-40B4-BE49-F238E27FC236}">
              <a16:creationId xmlns:a16="http://schemas.microsoft.com/office/drawing/2014/main" id="{FAF182E1-A17D-4AC9-8286-B177D2F04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13" name="Picture 7" descr="https://is.vic.lt/ris/space.png">
          <a:extLst>
            <a:ext uri="{FF2B5EF4-FFF2-40B4-BE49-F238E27FC236}">
              <a16:creationId xmlns:a16="http://schemas.microsoft.com/office/drawing/2014/main" id="{3B0DC8C4-6217-4D7B-B94E-9670BF289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14" name="Picture 7" descr="https://is.vic.lt/ris/space.png">
          <a:extLst>
            <a:ext uri="{FF2B5EF4-FFF2-40B4-BE49-F238E27FC236}">
              <a16:creationId xmlns:a16="http://schemas.microsoft.com/office/drawing/2014/main" id="{CDDE20B6-45A7-47FC-8EBC-39692C4D6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15" name="Picture 2" descr="https://is.vic.lt/ris/space.png">
          <a:extLst>
            <a:ext uri="{FF2B5EF4-FFF2-40B4-BE49-F238E27FC236}">
              <a16:creationId xmlns:a16="http://schemas.microsoft.com/office/drawing/2014/main" id="{30B54F17-9E73-4506-AACA-707A59F2F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16" name="Picture 7" descr="https://is.vic.lt/ris/space.png">
          <a:extLst>
            <a:ext uri="{FF2B5EF4-FFF2-40B4-BE49-F238E27FC236}">
              <a16:creationId xmlns:a16="http://schemas.microsoft.com/office/drawing/2014/main" id="{0D8D94DD-B0E2-43AB-8D72-DA44C9C2B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17" name="Picture 2" descr="https://is.vic.lt/ris/space.png">
          <a:extLst>
            <a:ext uri="{FF2B5EF4-FFF2-40B4-BE49-F238E27FC236}">
              <a16:creationId xmlns:a16="http://schemas.microsoft.com/office/drawing/2014/main" id="{89A41420-1723-474A-826C-4588DDD6A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18" name="Picture 7" descr="https://is.vic.lt/ris/space.png">
          <a:extLst>
            <a:ext uri="{FF2B5EF4-FFF2-40B4-BE49-F238E27FC236}">
              <a16:creationId xmlns:a16="http://schemas.microsoft.com/office/drawing/2014/main" id="{840D2ABD-1DA7-438C-ADBF-5F3849887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19" name="Picture 2" descr="https://is.vic.lt/ris/space.png">
          <a:extLst>
            <a:ext uri="{FF2B5EF4-FFF2-40B4-BE49-F238E27FC236}">
              <a16:creationId xmlns:a16="http://schemas.microsoft.com/office/drawing/2014/main" id="{29B2186D-326D-4630-BB6E-4F2CF849A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20" name="Picture 7" descr="https://is.vic.lt/ris/space.png">
          <a:extLst>
            <a:ext uri="{FF2B5EF4-FFF2-40B4-BE49-F238E27FC236}">
              <a16:creationId xmlns:a16="http://schemas.microsoft.com/office/drawing/2014/main" id="{94484F68-880E-4E86-BCF8-AC370ACEB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21" name="Picture 2" descr="https://is.vic.lt/ris/space.png">
          <a:extLst>
            <a:ext uri="{FF2B5EF4-FFF2-40B4-BE49-F238E27FC236}">
              <a16:creationId xmlns:a16="http://schemas.microsoft.com/office/drawing/2014/main" id="{E222C6D8-F9E7-4388-BF02-97BC90BC5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22" name="Picture 7" descr="https://is.vic.lt/ris/space.png">
          <a:extLst>
            <a:ext uri="{FF2B5EF4-FFF2-40B4-BE49-F238E27FC236}">
              <a16:creationId xmlns:a16="http://schemas.microsoft.com/office/drawing/2014/main" id="{F0A2CF9F-CA37-4158-8085-3D6DE99CD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23" name="Picture 2" descr="https://is.vic.lt/ris/space.png">
          <a:extLst>
            <a:ext uri="{FF2B5EF4-FFF2-40B4-BE49-F238E27FC236}">
              <a16:creationId xmlns:a16="http://schemas.microsoft.com/office/drawing/2014/main" id="{A87EA1F3-B5D0-4E9E-A9A6-83D8F207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24" name="Picture 7" descr="https://is.vic.lt/ris/space.png">
          <a:extLst>
            <a:ext uri="{FF2B5EF4-FFF2-40B4-BE49-F238E27FC236}">
              <a16:creationId xmlns:a16="http://schemas.microsoft.com/office/drawing/2014/main" id="{C8F9E8F8-19DD-4433-A13F-77D8470AD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25" name="Picture 2" descr="https://is.vic.lt/ris/space.png">
          <a:extLst>
            <a:ext uri="{FF2B5EF4-FFF2-40B4-BE49-F238E27FC236}">
              <a16:creationId xmlns:a16="http://schemas.microsoft.com/office/drawing/2014/main" id="{0514174D-5684-4F9C-9D8E-0B8F12ECC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26" name="Picture 7" descr="https://is.vic.lt/ris/space.png">
          <a:extLst>
            <a:ext uri="{FF2B5EF4-FFF2-40B4-BE49-F238E27FC236}">
              <a16:creationId xmlns:a16="http://schemas.microsoft.com/office/drawing/2014/main" id="{4072B4C2-5A8C-40D0-A5B3-7A0542DCA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27" name="Picture 2" descr="https://is.vic.lt/ris/space.png">
          <a:extLst>
            <a:ext uri="{FF2B5EF4-FFF2-40B4-BE49-F238E27FC236}">
              <a16:creationId xmlns:a16="http://schemas.microsoft.com/office/drawing/2014/main" id="{A6AE0CEF-0F46-4719-8653-63975A3BE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28" name="Picture 7" descr="https://is.vic.lt/ris/space.png">
          <a:extLst>
            <a:ext uri="{FF2B5EF4-FFF2-40B4-BE49-F238E27FC236}">
              <a16:creationId xmlns:a16="http://schemas.microsoft.com/office/drawing/2014/main" id="{C0A629FE-864C-4C9E-9C0E-7E492E62F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29" name="Picture 2" descr="https://is.vic.lt/ris/space.png">
          <a:extLst>
            <a:ext uri="{FF2B5EF4-FFF2-40B4-BE49-F238E27FC236}">
              <a16:creationId xmlns:a16="http://schemas.microsoft.com/office/drawing/2014/main" id="{4C859A52-FA89-4725-8778-B69F556EB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30" name="Picture 7" descr="https://is.vic.lt/ris/space.png">
          <a:extLst>
            <a:ext uri="{FF2B5EF4-FFF2-40B4-BE49-F238E27FC236}">
              <a16:creationId xmlns:a16="http://schemas.microsoft.com/office/drawing/2014/main" id="{E62B3D7C-F65E-4B7E-AC05-2013E84C5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31" name="Picture 7" descr="https://is.vic.lt/ris/space.png">
          <a:extLst>
            <a:ext uri="{FF2B5EF4-FFF2-40B4-BE49-F238E27FC236}">
              <a16:creationId xmlns:a16="http://schemas.microsoft.com/office/drawing/2014/main" id="{3401ACC0-F103-44C0-8569-8C17B487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32" name="Picture 2" descr="https://is.vic.lt/ris/space.png">
          <a:extLst>
            <a:ext uri="{FF2B5EF4-FFF2-40B4-BE49-F238E27FC236}">
              <a16:creationId xmlns:a16="http://schemas.microsoft.com/office/drawing/2014/main" id="{D052A376-5E11-4E70-9456-F1CA2DBAF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33" name="Picture 7" descr="https://is.vic.lt/ris/space.png">
          <a:extLst>
            <a:ext uri="{FF2B5EF4-FFF2-40B4-BE49-F238E27FC236}">
              <a16:creationId xmlns:a16="http://schemas.microsoft.com/office/drawing/2014/main" id="{D1EF118B-B658-4AC3-A712-F8BA20877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34" name="Picture 2" descr="https://is.vic.lt/ris/space.png">
          <a:extLst>
            <a:ext uri="{FF2B5EF4-FFF2-40B4-BE49-F238E27FC236}">
              <a16:creationId xmlns:a16="http://schemas.microsoft.com/office/drawing/2014/main" id="{F1EF8329-1D0F-425B-A334-43611BC91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35" name="Picture 7" descr="https://is.vic.lt/ris/space.png">
          <a:extLst>
            <a:ext uri="{FF2B5EF4-FFF2-40B4-BE49-F238E27FC236}">
              <a16:creationId xmlns:a16="http://schemas.microsoft.com/office/drawing/2014/main" id="{318FE15C-2807-4A2A-AE4B-DE37C7B31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36" name="Picture 2" descr="https://is.vic.lt/ris/space.png">
          <a:extLst>
            <a:ext uri="{FF2B5EF4-FFF2-40B4-BE49-F238E27FC236}">
              <a16:creationId xmlns:a16="http://schemas.microsoft.com/office/drawing/2014/main" id="{FB5276D7-EC11-474A-A59F-F298E7BC6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37" name="Picture 7" descr="https://is.vic.lt/ris/space.png">
          <a:extLst>
            <a:ext uri="{FF2B5EF4-FFF2-40B4-BE49-F238E27FC236}">
              <a16:creationId xmlns:a16="http://schemas.microsoft.com/office/drawing/2014/main" id="{C61E55B7-F736-4E8E-9A6C-B08644DFC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38" name="Picture 2" descr="https://is.vic.lt/ris/space.png">
          <a:extLst>
            <a:ext uri="{FF2B5EF4-FFF2-40B4-BE49-F238E27FC236}">
              <a16:creationId xmlns:a16="http://schemas.microsoft.com/office/drawing/2014/main" id="{E710F5AD-026B-46BF-9D96-517604CF9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39" name="Picture 7" descr="https://is.vic.lt/ris/space.png">
          <a:extLst>
            <a:ext uri="{FF2B5EF4-FFF2-40B4-BE49-F238E27FC236}">
              <a16:creationId xmlns:a16="http://schemas.microsoft.com/office/drawing/2014/main" id="{5A8653F4-9077-445F-9438-051230287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40" name="Picture 2" descr="https://is.vic.lt/ris/space.png">
          <a:extLst>
            <a:ext uri="{FF2B5EF4-FFF2-40B4-BE49-F238E27FC236}">
              <a16:creationId xmlns:a16="http://schemas.microsoft.com/office/drawing/2014/main" id="{B69340D5-ED3E-41E5-88B5-AF99D5764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41" name="Picture 7" descr="https://is.vic.lt/ris/space.png">
          <a:extLst>
            <a:ext uri="{FF2B5EF4-FFF2-40B4-BE49-F238E27FC236}">
              <a16:creationId xmlns:a16="http://schemas.microsoft.com/office/drawing/2014/main" id="{BA23CE82-4E72-4EC4-A451-710C34F7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42" name="Picture 2" descr="https://is.vic.lt/ris/space.png">
          <a:extLst>
            <a:ext uri="{FF2B5EF4-FFF2-40B4-BE49-F238E27FC236}">
              <a16:creationId xmlns:a16="http://schemas.microsoft.com/office/drawing/2014/main" id="{16388A8B-D901-4BD9-B8B6-5916948D7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43" name="Picture 7" descr="https://is.vic.lt/ris/space.png">
          <a:extLst>
            <a:ext uri="{FF2B5EF4-FFF2-40B4-BE49-F238E27FC236}">
              <a16:creationId xmlns:a16="http://schemas.microsoft.com/office/drawing/2014/main" id="{9DE47FD4-A813-4F1A-875C-609C1E74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44" name="Picture 2" descr="https://is.vic.lt/ris/space.png">
          <a:extLst>
            <a:ext uri="{FF2B5EF4-FFF2-40B4-BE49-F238E27FC236}">
              <a16:creationId xmlns:a16="http://schemas.microsoft.com/office/drawing/2014/main" id="{832DE9F6-3957-4D05-8605-AF3D3D16A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45" name="Picture 7" descr="https://is.vic.lt/ris/space.png">
          <a:extLst>
            <a:ext uri="{FF2B5EF4-FFF2-40B4-BE49-F238E27FC236}">
              <a16:creationId xmlns:a16="http://schemas.microsoft.com/office/drawing/2014/main" id="{A3139590-E0A0-4E3B-AF3D-0B01319EA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46" name="Picture 2" descr="https://is.vic.lt/ris/space.png">
          <a:extLst>
            <a:ext uri="{FF2B5EF4-FFF2-40B4-BE49-F238E27FC236}">
              <a16:creationId xmlns:a16="http://schemas.microsoft.com/office/drawing/2014/main" id="{9413CAEB-0AF2-40D2-A8BA-2A57A7561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47" name="Picture 7" descr="https://is.vic.lt/ris/space.png">
          <a:extLst>
            <a:ext uri="{FF2B5EF4-FFF2-40B4-BE49-F238E27FC236}">
              <a16:creationId xmlns:a16="http://schemas.microsoft.com/office/drawing/2014/main" id="{274E13AD-1975-4C02-BFE7-497D508C8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48" name="Picture 2" descr="https://is.vic.lt/ris/space.png">
          <a:extLst>
            <a:ext uri="{FF2B5EF4-FFF2-40B4-BE49-F238E27FC236}">
              <a16:creationId xmlns:a16="http://schemas.microsoft.com/office/drawing/2014/main" id="{93EADAEC-85F0-49C1-990C-DB4F81DA7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49" name="Picture 7" descr="https://is.vic.lt/ris/space.png">
          <a:extLst>
            <a:ext uri="{FF2B5EF4-FFF2-40B4-BE49-F238E27FC236}">
              <a16:creationId xmlns:a16="http://schemas.microsoft.com/office/drawing/2014/main" id="{898D1834-CC4C-443D-9B90-DB568FA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50" name="Picture 2" descr="https://is.vic.lt/ris/space.png">
          <a:extLst>
            <a:ext uri="{FF2B5EF4-FFF2-40B4-BE49-F238E27FC236}">
              <a16:creationId xmlns:a16="http://schemas.microsoft.com/office/drawing/2014/main" id="{C40CEFEB-E60D-4195-9C5E-D132796FD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51" name="Picture 7" descr="https://is.vic.lt/ris/space.png">
          <a:extLst>
            <a:ext uri="{FF2B5EF4-FFF2-40B4-BE49-F238E27FC236}">
              <a16:creationId xmlns:a16="http://schemas.microsoft.com/office/drawing/2014/main" id="{2C9DDDAD-4204-43F2-9536-6B394BA4B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52" name="Picture 2" descr="https://is.vic.lt/ris/space.png">
          <a:extLst>
            <a:ext uri="{FF2B5EF4-FFF2-40B4-BE49-F238E27FC236}">
              <a16:creationId xmlns:a16="http://schemas.microsoft.com/office/drawing/2014/main" id="{69B04048-88D7-4E24-8CD5-FB8F3209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53" name="Picture 7" descr="https://is.vic.lt/ris/space.png">
          <a:extLst>
            <a:ext uri="{FF2B5EF4-FFF2-40B4-BE49-F238E27FC236}">
              <a16:creationId xmlns:a16="http://schemas.microsoft.com/office/drawing/2014/main" id="{98342474-4D35-4579-81A4-0ACBC65FD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54" name="Picture 2" descr="https://is.vic.lt/ris/space.png">
          <a:extLst>
            <a:ext uri="{FF2B5EF4-FFF2-40B4-BE49-F238E27FC236}">
              <a16:creationId xmlns:a16="http://schemas.microsoft.com/office/drawing/2014/main" id="{DD5886CA-94B3-4453-B289-E1C0BB823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55" name="Picture 7" descr="https://is.vic.lt/ris/space.png">
          <a:extLst>
            <a:ext uri="{FF2B5EF4-FFF2-40B4-BE49-F238E27FC236}">
              <a16:creationId xmlns:a16="http://schemas.microsoft.com/office/drawing/2014/main" id="{82F3AF50-8EE1-4DF7-A34E-52264064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56" name="Picture 2" descr="https://is.vic.lt/ris/space.png">
          <a:extLst>
            <a:ext uri="{FF2B5EF4-FFF2-40B4-BE49-F238E27FC236}">
              <a16:creationId xmlns:a16="http://schemas.microsoft.com/office/drawing/2014/main" id="{AB8AD8D3-B128-4D55-A4F7-811C5D66A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57" name="Picture 7" descr="https://is.vic.lt/ris/space.png">
          <a:extLst>
            <a:ext uri="{FF2B5EF4-FFF2-40B4-BE49-F238E27FC236}">
              <a16:creationId xmlns:a16="http://schemas.microsoft.com/office/drawing/2014/main" id="{1EF24195-5B17-499A-A36F-0B7060FC6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58" name="Picture 2" descr="https://is.vic.lt/ris/space.png">
          <a:extLst>
            <a:ext uri="{FF2B5EF4-FFF2-40B4-BE49-F238E27FC236}">
              <a16:creationId xmlns:a16="http://schemas.microsoft.com/office/drawing/2014/main" id="{03E97A60-9443-4023-8EF0-8865C1EF4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59" name="Picture 7" descr="https://is.vic.lt/ris/space.png">
          <a:extLst>
            <a:ext uri="{FF2B5EF4-FFF2-40B4-BE49-F238E27FC236}">
              <a16:creationId xmlns:a16="http://schemas.microsoft.com/office/drawing/2014/main" id="{AC5FA8EA-0B25-4DBA-B4BD-7DECBA001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60" name="Picture 2" descr="https://is.vic.lt/ris/space.png">
          <a:extLst>
            <a:ext uri="{FF2B5EF4-FFF2-40B4-BE49-F238E27FC236}">
              <a16:creationId xmlns:a16="http://schemas.microsoft.com/office/drawing/2014/main" id="{1860F5C5-AECE-4EF6-95D2-D9359F96B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61" name="Picture 7" descr="https://is.vic.lt/ris/space.png">
          <a:extLst>
            <a:ext uri="{FF2B5EF4-FFF2-40B4-BE49-F238E27FC236}">
              <a16:creationId xmlns:a16="http://schemas.microsoft.com/office/drawing/2014/main" id="{3B667DBF-F6DF-4AE6-93AF-9ECA0B9E9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62" name="Picture 2" descr="https://is.vic.lt/ris/space.png">
          <a:extLst>
            <a:ext uri="{FF2B5EF4-FFF2-40B4-BE49-F238E27FC236}">
              <a16:creationId xmlns:a16="http://schemas.microsoft.com/office/drawing/2014/main" id="{63EA9808-A7C2-439E-BB40-29A476F8D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63" name="Picture 7" descr="https://is.vic.lt/ris/space.png">
          <a:extLst>
            <a:ext uri="{FF2B5EF4-FFF2-40B4-BE49-F238E27FC236}">
              <a16:creationId xmlns:a16="http://schemas.microsoft.com/office/drawing/2014/main" id="{8E74457C-28E6-415B-A1D9-BC892739C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64" name="Picture 2" descr="https://is.vic.lt/ris/space.png">
          <a:extLst>
            <a:ext uri="{FF2B5EF4-FFF2-40B4-BE49-F238E27FC236}">
              <a16:creationId xmlns:a16="http://schemas.microsoft.com/office/drawing/2014/main" id="{3C1C8005-D1CF-47D2-92DC-6E37B2EC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65" name="Picture 7" descr="https://is.vic.lt/ris/space.png">
          <a:extLst>
            <a:ext uri="{FF2B5EF4-FFF2-40B4-BE49-F238E27FC236}">
              <a16:creationId xmlns:a16="http://schemas.microsoft.com/office/drawing/2014/main" id="{941E060B-CF07-4A25-AAA5-B0FA5FCA9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10066" name="Picture 2" descr="https://is.vic.lt/ris/space.png">
          <a:extLst>
            <a:ext uri="{FF2B5EF4-FFF2-40B4-BE49-F238E27FC236}">
              <a16:creationId xmlns:a16="http://schemas.microsoft.com/office/drawing/2014/main" id="{490E12B7-D900-4BE3-A63B-FBBE13135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067" name="Picture 7" descr="https://is.vic.lt/ris/space.png">
          <a:extLst>
            <a:ext uri="{FF2B5EF4-FFF2-40B4-BE49-F238E27FC236}">
              <a16:creationId xmlns:a16="http://schemas.microsoft.com/office/drawing/2014/main" id="{2BF02449-C57C-487E-85A5-6A29A5B1F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068" name="Picture 2" descr="https://is.vic.lt/ris/space.png">
          <a:extLst>
            <a:ext uri="{FF2B5EF4-FFF2-40B4-BE49-F238E27FC236}">
              <a16:creationId xmlns:a16="http://schemas.microsoft.com/office/drawing/2014/main" id="{436811D7-0DD6-4486-B930-83D8BF60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069" name="Picture 7" descr="https://is.vic.lt/ris/space.png">
          <a:extLst>
            <a:ext uri="{FF2B5EF4-FFF2-40B4-BE49-F238E27FC236}">
              <a16:creationId xmlns:a16="http://schemas.microsoft.com/office/drawing/2014/main" id="{3FF4803E-C843-480B-A650-246B1E06E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070" name="Picture 2" descr="https://is.vic.lt/ris/space.png">
          <a:extLst>
            <a:ext uri="{FF2B5EF4-FFF2-40B4-BE49-F238E27FC236}">
              <a16:creationId xmlns:a16="http://schemas.microsoft.com/office/drawing/2014/main" id="{1B40557A-3F33-4CC4-96CC-0D1333FB3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071" name="Picture 7" descr="https://is.vic.lt/ris/space.png">
          <a:extLst>
            <a:ext uri="{FF2B5EF4-FFF2-40B4-BE49-F238E27FC236}">
              <a16:creationId xmlns:a16="http://schemas.microsoft.com/office/drawing/2014/main" id="{3CDDF52B-4294-48B7-B161-3D789CAE3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072" name="Picture 2" descr="https://is.vic.lt/ris/space.png">
          <a:extLst>
            <a:ext uri="{FF2B5EF4-FFF2-40B4-BE49-F238E27FC236}">
              <a16:creationId xmlns:a16="http://schemas.microsoft.com/office/drawing/2014/main" id="{F562B34E-C27B-405C-AD53-14ECAFE87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73" name="Picture 7" descr="https://is.vic.lt/ris/space.png">
          <a:extLst>
            <a:ext uri="{FF2B5EF4-FFF2-40B4-BE49-F238E27FC236}">
              <a16:creationId xmlns:a16="http://schemas.microsoft.com/office/drawing/2014/main" id="{3FC39FD0-9552-4180-B2B3-1E7038A2A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74" name="Picture 2" descr="https://is.vic.lt/ris/space.png">
          <a:extLst>
            <a:ext uri="{FF2B5EF4-FFF2-40B4-BE49-F238E27FC236}">
              <a16:creationId xmlns:a16="http://schemas.microsoft.com/office/drawing/2014/main" id="{70A54D75-3AEC-4140-926B-F991E5772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75" name="Picture 7" descr="https://is.vic.lt/ris/space.png">
          <a:extLst>
            <a:ext uri="{FF2B5EF4-FFF2-40B4-BE49-F238E27FC236}">
              <a16:creationId xmlns:a16="http://schemas.microsoft.com/office/drawing/2014/main" id="{B807215C-29DB-4086-954B-F08A958E2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76" name="Picture 2" descr="https://is.vic.lt/ris/space.png">
          <a:extLst>
            <a:ext uri="{FF2B5EF4-FFF2-40B4-BE49-F238E27FC236}">
              <a16:creationId xmlns:a16="http://schemas.microsoft.com/office/drawing/2014/main" id="{EE4AD49A-3E5C-49B9-BF4F-1CF0FCBBD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77" name="Picture 7" descr="https://is.vic.lt/ris/space.png">
          <a:extLst>
            <a:ext uri="{FF2B5EF4-FFF2-40B4-BE49-F238E27FC236}">
              <a16:creationId xmlns:a16="http://schemas.microsoft.com/office/drawing/2014/main" id="{BCF02BCB-CB3A-4DDB-A499-C0249AAB4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78" name="Picture 2" descr="https://is.vic.lt/ris/space.png">
          <a:extLst>
            <a:ext uri="{FF2B5EF4-FFF2-40B4-BE49-F238E27FC236}">
              <a16:creationId xmlns:a16="http://schemas.microsoft.com/office/drawing/2014/main" id="{22AC8008-AACE-4784-86DB-979BB7E0B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79" name="Picture 7" descr="https://is.vic.lt/ris/space.png">
          <a:extLst>
            <a:ext uri="{FF2B5EF4-FFF2-40B4-BE49-F238E27FC236}">
              <a16:creationId xmlns:a16="http://schemas.microsoft.com/office/drawing/2014/main" id="{8B62106A-AB49-4F6D-89DE-E5CFB047F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80" name="Picture 2" descr="https://is.vic.lt/ris/space.png">
          <a:extLst>
            <a:ext uri="{FF2B5EF4-FFF2-40B4-BE49-F238E27FC236}">
              <a16:creationId xmlns:a16="http://schemas.microsoft.com/office/drawing/2014/main" id="{6ED08CC2-6BCA-45C6-9169-730F63EC2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81" name="Picture 7" descr="https://is.vic.lt/ris/space.png">
          <a:extLst>
            <a:ext uri="{FF2B5EF4-FFF2-40B4-BE49-F238E27FC236}">
              <a16:creationId xmlns:a16="http://schemas.microsoft.com/office/drawing/2014/main" id="{153AD6BA-2E53-4925-AAE9-9CD947CB5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82" name="Picture 2" descr="https://is.vic.lt/ris/space.png">
          <a:extLst>
            <a:ext uri="{FF2B5EF4-FFF2-40B4-BE49-F238E27FC236}">
              <a16:creationId xmlns:a16="http://schemas.microsoft.com/office/drawing/2014/main" id="{74FE7891-713A-46E4-B3AF-FF0B24286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83" name="Picture 7" descr="https://is.vic.lt/ris/space.png">
          <a:extLst>
            <a:ext uri="{FF2B5EF4-FFF2-40B4-BE49-F238E27FC236}">
              <a16:creationId xmlns:a16="http://schemas.microsoft.com/office/drawing/2014/main" id="{6FDD73E3-EC2B-46B0-8EB9-D2F9E72C8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84" name="Picture 2" descr="https://is.vic.lt/ris/space.png">
          <a:extLst>
            <a:ext uri="{FF2B5EF4-FFF2-40B4-BE49-F238E27FC236}">
              <a16:creationId xmlns:a16="http://schemas.microsoft.com/office/drawing/2014/main" id="{9371A00F-6524-4BB8-A839-8B56D2B39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85" name="Picture 7" descr="https://is.vic.lt/ris/space.png">
          <a:extLst>
            <a:ext uri="{FF2B5EF4-FFF2-40B4-BE49-F238E27FC236}">
              <a16:creationId xmlns:a16="http://schemas.microsoft.com/office/drawing/2014/main" id="{C5121620-6B7E-4E97-89C7-535150570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86" name="Picture 2" descr="https://is.vic.lt/ris/space.png">
          <a:extLst>
            <a:ext uri="{FF2B5EF4-FFF2-40B4-BE49-F238E27FC236}">
              <a16:creationId xmlns:a16="http://schemas.microsoft.com/office/drawing/2014/main" id="{5423C5CA-2E50-452F-970E-76A79B7C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87" name="Picture 7" descr="https://is.vic.lt/ris/space.png">
          <a:extLst>
            <a:ext uri="{FF2B5EF4-FFF2-40B4-BE49-F238E27FC236}">
              <a16:creationId xmlns:a16="http://schemas.microsoft.com/office/drawing/2014/main" id="{2D8FD013-1CCD-41B3-AAB7-24D68648D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88" name="Picture 2" descr="https://is.vic.lt/ris/space.png">
          <a:extLst>
            <a:ext uri="{FF2B5EF4-FFF2-40B4-BE49-F238E27FC236}">
              <a16:creationId xmlns:a16="http://schemas.microsoft.com/office/drawing/2014/main" id="{91E3D5F5-763F-478F-8A8A-4069956D5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89" name="Picture 7" descr="https://is.vic.lt/ris/space.png">
          <a:extLst>
            <a:ext uri="{FF2B5EF4-FFF2-40B4-BE49-F238E27FC236}">
              <a16:creationId xmlns:a16="http://schemas.microsoft.com/office/drawing/2014/main" id="{9EB164A3-F49C-4FF0-A264-2FF220068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90" name="Picture 2" descr="https://is.vic.lt/ris/space.png">
          <a:extLst>
            <a:ext uri="{FF2B5EF4-FFF2-40B4-BE49-F238E27FC236}">
              <a16:creationId xmlns:a16="http://schemas.microsoft.com/office/drawing/2014/main" id="{39D04036-E439-4E44-93FB-F9FD9C49C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91" name="Picture 7" descr="https://is.vic.lt/ris/space.png">
          <a:extLst>
            <a:ext uri="{FF2B5EF4-FFF2-40B4-BE49-F238E27FC236}">
              <a16:creationId xmlns:a16="http://schemas.microsoft.com/office/drawing/2014/main" id="{C3E1AC84-FE99-43EA-A851-F046AB743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92" name="Picture 7" descr="https://is.vic.lt/ris/space.png">
          <a:extLst>
            <a:ext uri="{FF2B5EF4-FFF2-40B4-BE49-F238E27FC236}">
              <a16:creationId xmlns:a16="http://schemas.microsoft.com/office/drawing/2014/main" id="{AC2A904D-558E-46E5-9BA4-71A9562CF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93" name="Picture 2" descr="https://is.vic.lt/ris/space.png">
          <a:extLst>
            <a:ext uri="{FF2B5EF4-FFF2-40B4-BE49-F238E27FC236}">
              <a16:creationId xmlns:a16="http://schemas.microsoft.com/office/drawing/2014/main" id="{62B2F55D-A962-4B29-B586-F7C07E259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94" name="Picture 7" descr="https://is.vic.lt/ris/space.png">
          <a:extLst>
            <a:ext uri="{FF2B5EF4-FFF2-40B4-BE49-F238E27FC236}">
              <a16:creationId xmlns:a16="http://schemas.microsoft.com/office/drawing/2014/main" id="{BB9C406E-A69F-44DD-B70E-FF868BBE5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95" name="Picture 2" descr="https://is.vic.lt/ris/space.png">
          <a:extLst>
            <a:ext uri="{FF2B5EF4-FFF2-40B4-BE49-F238E27FC236}">
              <a16:creationId xmlns:a16="http://schemas.microsoft.com/office/drawing/2014/main" id="{B1513D88-D6F8-43C6-B3D2-0D2D341B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96" name="Picture 7" descr="https://is.vic.lt/ris/space.png">
          <a:extLst>
            <a:ext uri="{FF2B5EF4-FFF2-40B4-BE49-F238E27FC236}">
              <a16:creationId xmlns:a16="http://schemas.microsoft.com/office/drawing/2014/main" id="{A3EEA1F0-4B82-4ECD-BCC6-0FBB6FCB7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97" name="Picture 2" descr="https://is.vic.lt/ris/space.png">
          <a:extLst>
            <a:ext uri="{FF2B5EF4-FFF2-40B4-BE49-F238E27FC236}">
              <a16:creationId xmlns:a16="http://schemas.microsoft.com/office/drawing/2014/main" id="{BA0195F6-2BD1-457C-B923-998C3BB2F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98" name="Picture 7" descr="https://is.vic.lt/ris/space.png">
          <a:extLst>
            <a:ext uri="{FF2B5EF4-FFF2-40B4-BE49-F238E27FC236}">
              <a16:creationId xmlns:a16="http://schemas.microsoft.com/office/drawing/2014/main" id="{E2B2ED7C-DEBB-405A-B786-5F506151C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099" name="Picture 2" descr="https://is.vic.lt/ris/space.png">
          <a:extLst>
            <a:ext uri="{FF2B5EF4-FFF2-40B4-BE49-F238E27FC236}">
              <a16:creationId xmlns:a16="http://schemas.microsoft.com/office/drawing/2014/main" id="{1B253059-1BEF-4558-ACD5-EE5698CD4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00" name="Picture 7" descr="https://is.vic.lt/ris/space.png">
          <a:extLst>
            <a:ext uri="{FF2B5EF4-FFF2-40B4-BE49-F238E27FC236}">
              <a16:creationId xmlns:a16="http://schemas.microsoft.com/office/drawing/2014/main" id="{C0B51BF3-F82B-4904-8BC7-8D70F4519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01" name="Picture 2" descr="https://is.vic.lt/ris/space.png">
          <a:extLst>
            <a:ext uri="{FF2B5EF4-FFF2-40B4-BE49-F238E27FC236}">
              <a16:creationId xmlns:a16="http://schemas.microsoft.com/office/drawing/2014/main" id="{334CC2E5-72E4-4115-BC24-E7EE2E79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02" name="Picture 7" descr="https://is.vic.lt/ris/space.png">
          <a:extLst>
            <a:ext uri="{FF2B5EF4-FFF2-40B4-BE49-F238E27FC236}">
              <a16:creationId xmlns:a16="http://schemas.microsoft.com/office/drawing/2014/main" id="{A3B920A6-F3DC-46E5-940A-A6910BE60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03" name="Picture 2" descr="https://is.vic.lt/ris/space.png">
          <a:extLst>
            <a:ext uri="{FF2B5EF4-FFF2-40B4-BE49-F238E27FC236}">
              <a16:creationId xmlns:a16="http://schemas.microsoft.com/office/drawing/2014/main" id="{81C76FAA-2AA9-48EA-B0B1-4110752CC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04" name="Picture 7" descr="https://is.vic.lt/ris/space.png">
          <a:extLst>
            <a:ext uri="{FF2B5EF4-FFF2-40B4-BE49-F238E27FC236}">
              <a16:creationId xmlns:a16="http://schemas.microsoft.com/office/drawing/2014/main" id="{7F3C0C4D-6897-4C9C-8673-0B981E088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05" name="Picture 2" descr="https://is.vic.lt/ris/space.png">
          <a:extLst>
            <a:ext uri="{FF2B5EF4-FFF2-40B4-BE49-F238E27FC236}">
              <a16:creationId xmlns:a16="http://schemas.microsoft.com/office/drawing/2014/main" id="{743F6292-1A7D-4CB5-8F01-54CF11AD9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06" name="Picture 7" descr="https://is.vic.lt/ris/space.png">
          <a:extLst>
            <a:ext uri="{FF2B5EF4-FFF2-40B4-BE49-F238E27FC236}">
              <a16:creationId xmlns:a16="http://schemas.microsoft.com/office/drawing/2014/main" id="{656DA236-93C8-47F7-87D8-0340E61B3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07" name="Picture 2" descr="https://is.vic.lt/ris/space.png">
          <a:extLst>
            <a:ext uri="{FF2B5EF4-FFF2-40B4-BE49-F238E27FC236}">
              <a16:creationId xmlns:a16="http://schemas.microsoft.com/office/drawing/2014/main" id="{1E0C6333-2926-436B-B03D-5D79320A8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08" name="Picture 7" descr="https://is.vic.lt/ris/space.png">
          <a:extLst>
            <a:ext uri="{FF2B5EF4-FFF2-40B4-BE49-F238E27FC236}">
              <a16:creationId xmlns:a16="http://schemas.microsoft.com/office/drawing/2014/main" id="{165B9FF7-B499-4208-873E-0120689C6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09" name="Picture 7" descr="https://is.vic.lt/ris/space.png">
          <a:extLst>
            <a:ext uri="{FF2B5EF4-FFF2-40B4-BE49-F238E27FC236}">
              <a16:creationId xmlns:a16="http://schemas.microsoft.com/office/drawing/2014/main" id="{34DBA722-1AD2-4D55-B241-DD02E104A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10" name="Picture 2" descr="https://is.vic.lt/ris/space.png">
          <a:extLst>
            <a:ext uri="{FF2B5EF4-FFF2-40B4-BE49-F238E27FC236}">
              <a16:creationId xmlns:a16="http://schemas.microsoft.com/office/drawing/2014/main" id="{282A7463-C375-445F-962C-359F4F11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11" name="Picture 7" descr="https://is.vic.lt/ris/space.png">
          <a:extLst>
            <a:ext uri="{FF2B5EF4-FFF2-40B4-BE49-F238E27FC236}">
              <a16:creationId xmlns:a16="http://schemas.microsoft.com/office/drawing/2014/main" id="{EA8C48FE-03DB-4971-9A7F-0951C9DB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12" name="Picture 2" descr="https://is.vic.lt/ris/space.png">
          <a:extLst>
            <a:ext uri="{FF2B5EF4-FFF2-40B4-BE49-F238E27FC236}">
              <a16:creationId xmlns:a16="http://schemas.microsoft.com/office/drawing/2014/main" id="{1E09E824-3717-404B-B953-50D7587AC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13" name="Picture 7" descr="https://is.vic.lt/ris/space.png">
          <a:extLst>
            <a:ext uri="{FF2B5EF4-FFF2-40B4-BE49-F238E27FC236}">
              <a16:creationId xmlns:a16="http://schemas.microsoft.com/office/drawing/2014/main" id="{4DF614AD-4651-4FDF-957F-B7CADDCFD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14" name="Picture 2" descr="https://is.vic.lt/ris/space.png">
          <a:extLst>
            <a:ext uri="{FF2B5EF4-FFF2-40B4-BE49-F238E27FC236}">
              <a16:creationId xmlns:a16="http://schemas.microsoft.com/office/drawing/2014/main" id="{E0D70CFA-0B7F-4FA5-A84F-225AD5082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15" name="Picture 7" descr="https://is.vic.lt/ris/space.png">
          <a:extLst>
            <a:ext uri="{FF2B5EF4-FFF2-40B4-BE49-F238E27FC236}">
              <a16:creationId xmlns:a16="http://schemas.microsoft.com/office/drawing/2014/main" id="{E70E4CCC-F24C-44F2-B7C8-A6203946D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16" name="Picture 2" descr="https://is.vic.lt/ris/space.png">
          <a:extLst>
            <a:ext uri="{FF2B5EF4-FFF2-40B4-BE49-F238E27FC236}">
              <a16:creationId xmlns:a16="http://schemas.microsoft.com/office/drawing/2014/main" id="{4033317C-265C-4AC6-8B48-24C8C2D6B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17" name="Picture 7" descr="https://is.vic.lt/ris/space.png">
          <a:extLst>
            <a:ext uri="{FF2B5EF4-FFF2-40B4-BE49-F238E27FC236}">
              <a16:creationId xmlns:a16="http://schemas.microsoft.com/office/drawing/2014/main" id="{058F70E6-C48F-43DC-8E09-D6E611E92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18" name="Picture 2" descr="https://is.vic.lt/ris/space.png">
          <a:extLst>
            <a:ext uri="{FF2B5EF4-FFF2-40B4-BE49-F238E27FC236}">
              <a16:creationId xmlns:a16="http://schemas.microsoft.com/office/drawing/2014/main" id="{76DD5A4B-B3ED-4684-9247-12E05CEFA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19" name="Picture 7" descr="https://is.vic.lt/ris/space.png">
          <a:extLst>
            <a:ext uri="{FF2B5EF4-FFF2-40B4-BE49-F238E27FC236}">
              <a16:creationId xmlns:a16="http://schemas.microsoft.com/office/drawing/2014/main" id="{B3851D3E-FDE8-4201-A5F3-2BC8F741B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20" name="Picture 2" descr="https://is.vic.lt/ris/space.png">
          <a:extLst>
            <a:ext uri="{FF2B5EF4-FFF2-40B4-BE49-F238E27FC236}">
              <a16:creationId xmlns:a16="http://schemas.microsoft.com/office/drawing/2014/main" id="{A8BA0AB7-A74B-4E0C-A9AC-679FE8F22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21" name="Picture 7" descr="https://is.vic.lt/ris/space.png">
          <a:extLst>
            <a:ext uri="{FF2B5EF4-FFF2-40B4-BE49-F238E27FC236}">
              <a16:creationId xmlns:a16="http://schemas.microsoft.com/office/drawing/2014/main" id="{D9C20450-D2C2-425D-AEE9-64D40A517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22" name="Picture 2" descr="https://is.vic.lt/ris/space.png">
          <a:extLst>
            <a:ext uri="{FF2B5EF4-FFF2-40B4-BE49-F238E27FC236}">
              <a16:creationId xmlns:a16="http://schemas.microsoft.com/office/drawing/2014/main" id="{D5FC4715-E8EE-4778-9B6F-141CC1AE6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23" name="Picture 7" descr="https://is.vic.lt/ris/space.png">
          <a:extLst>
            <a:ext uri="{FF2B5EF4-FFF2-40B4-BE49-F238E27FC236}">
              <a16:creationId xmlns:a16="http://schemas.microsoft.com/office/drawing/2014/main" id="{782E7E2C-7BB7-4338-A70C-11617E0F1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24" name="Picture 2" descr="https://is.vic.lt/ris/space.png">
          <a:extLst>
            <a:ext uri="{FF2B5EF4-FFF2-40B4-BE49-F238E27FC236}">
              <a16:creationId xmlns:a16="http://schemas.microsoft.com/office/drawing/2014/main" id="{F22E8E66-05FA-4EDA-A8F9-5743AACCB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25" name="Picture 7" descr="https://is.vic.lt/ris/space.png">
          <a:extLst>
            <a:ext uri="{FF2B5EF4-FFF2-40B4-BE49-F238E27FC236}">
              <a16:creationId xmlns:a16="http://schemas.microsoft.com/office/drawing/2014/main" id="{28C25CF6-9C37-4393-8D8E-42ED18899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26" name="Picture 2" descr="https://is.vic.lt/ris/space.png">
          <a:extLst>
            <a:ext uri="{FF2B5EF4-FFF2-40B4-BE49-F238E27FC236}">
              <a16:creationId xmlns:a16="http://schemas.microsoft.com/office/drawing/2014/main" id="{B2E989B4-7155-42AB-89EE-D158BA3A4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27" name="Picture 7" descr="https://is.vic.lt/ris/space.png">
          <a:extLst>
            <a:ext uri="{FF2B5EF4-FFF2-40B4-BE49-F238E27FC236}">
              <a16:creationId xmlns:a16="http://schemas.microsoft.com/office/drawing/2014/main" id="{7EC23434-9330-47AB-92BE-EB2C3403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28" name="Picture 2" descr="https://is.vic.lt/ris/space.png">
          <a:extLst>
            <a:ext uri="{FF2B5EF4-FFF2-40B4-BE49-F238E27FC236}">
              <a16:creationId xmlns:a16="http://schemas.microsoft.com/office/drawing/2014/main" id="{4CD76AF1-594F-446E-839A-85CF0604D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29" name="Picture 7" descr="https://is.vic.lt/ris/space.png">
          <a:extLst>
            <a:ext uri="{FF2B5EF4-FFF2-40B4-BE49-F238E27FC236}">
              <a16:creationId xmlns:a16="http://schemas.microsoft.com/office/drawing/2014/main" id="{054B975C-D6BF-43A7-BD6B-24A489882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30" name="Picture 2" descr="https://is.vic.lt/ris/space.png">
          <a:extLst>
            <a:ext uri="{FF2B5EF4-FFF2-40B4-BE49-F238E27FC236}">
              <a16:creationId xmlns:a16="http://schemas.microsoft.com/office/drawing/2014/main" id="{862856C7-A06A-4698-B177-601306F6B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31" name="Picture 7" descr="https://is.vic.lt/ris/space.png">
          <a:extLst>
            <a:ext uri="{FF2B5EF4-FFF2-40B4-BE49-F238E27FC236}">
              <a16:creationId xmlns:a16="http://schemas.microsoft.com/office/drawing/2014/main" id="{1A9188FC-6F43-44CC-93B9-60F8D69A3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32" name="Picture 2" descr="https://is.vic.lt/ris/space.png">
          <a:extLst>
            <a:ext uri="{FF2B5EF4-FFF2-40B4-BE49-F238E27FC236}">
              <a16:creationId xmlns:a16="http://schemas.microsoft.com/office/drawing/2014/main" id="{34E2A9E4-84E4-4E96-B3B9-5B1E2B2EF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33" name="Picture 7" descr="https://is.vic.lt/ris/space.png">
          <a:extLst>
            <a:ext uri="{FF2B5EF4-FFF2-40B4-BE49-F238E27FC236}">
              <a16:creationId xmlns:a16="http://schemas.microsoft.com/office/drawing/2014/main" id="{D9213BA2-20A0-4B31-8166-66A95278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34" name="Picture 2" descr="https://is.vic.lt/ris/space.png">
          <a:extLst>
            <a:ext uri="{FF2B5EF4-FFF2-40B4-BE49-F238E27FC236}">
              <a16:creationId xmlns:a16="http://schemas.microsoft.com/office/drawing/2014/main" id="{6F5FFA9E-17FD-42BF-8D26-87A32E224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35" name="Picture 7" descr="https://is.vic.lt/ris/space.png">
          <a:extLst>
            <a:ext uri="{FF2B5EF4-FFF2-40B4-BE49-F238E27FC236}">
              <a16:creationId xmlns:a16="http://schemas.microsoft.com/office/drawing/2014/main" id="{8A0B03D9-85BA-4FDD-9B5C-114852285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36" name="Picture 2" descr="https://is.vic.lt/ris/space.png">
          <a:extLst>
            <a:ext uri="{FF2B5EF4-FFF2-40B4-BE49-F238E27FC236}">
              <a16:creationId xmlns:a16="http://schemas.microsoft.com/office/drawing/2014/main" id="{F6CC106A-4A4D-4EE8-BB71-C39372051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37" name="Picture 7" descr="https://is.vic.lt/ris/space.png">
          <a:extLst>
            <a:ext uri="{FF2B5EF4-FFF2-40B4-BE49-F238E27FC236}">
              <a16:creationId xmlns:a16="http://schemas.microsoft.com/office/drawing/2014/main" id="{36F75B94-6E84-4243-8C25-7B69686CC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38" name="Picture 2" descr="https://is.vic.lt/ris/space.png">
          <a:extLst>
            <a:ext uri="{FF2B5EF4-FFF2-40B4-BE49-F238E27FC236}">
              <a16:creationId xmlns:a16="http://schemas.microsoft.com/office/drawing/2014/main" id="{A1906DE5-4BA3-49CB-A2C5-EE56EF16C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39" name="Picture 7" descr="https://is.vic.lt/ris/space.png">
          <a:extLst>
            <a:ext uri="{FF2B5EF4-FFF2-40B4-BE49-F238E27FC236}">
              <a16:creationId xmlns:a16="http://schemas.microsoft.com/office/drawing/2014/main" id="{DB388CA6-4BE0-444B-A64B-D9120703A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40" name="Picture 2" descr="https://is.vic.lt/ris/space.png">
          <a:extLst>
            <a:ext uri="{FF2B5EF4-FFF2-40B4-BE49-F238E27FC236}">
              <a16:creationId xmlns:a16="http://schemas.microsoft.com/office/drawing/2014/main" id="{4B82DC99-5B8F-4A9E-B5E9-B6F3AFCD0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41" name="Picture 7" descr="https://is.vic.lt/ris/space.png">
          <a:extLst>
            <a:ext uri="{FF2B5EF4-FFF2-40B4-BE49-F238E27FC236}">
              <a16:creationId xmlns:a16="http://schemas.microsoft.com/office/drawing/2014/main" id="{454DF069-7B86-4A6F-B282-48C921AB7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42" name="Picture 2" descr="https://is.vic.lt/ris/space.png">
          <a:extLst>
            <a:ext uri="{FF2B5EF4-FFF2-40B4-BE49-F238E27FC236}">
              <a16:creationId xmlns:a16="http://schemas.microsoft.com/office/drawing/2014/main" id="{860BA559-BA9D-4F2C-B2FD-A9F587F50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43" name="Picture 7" descr="https://is.vic.lt/ris/space.png">
          <a:extLst>
            <a:ext uri="{FF2B5EF4-FFF2-40B4-BE49-F238E27FC236}">
              <a16:creationId xmlns:a16="http://schemas.microsoft.com/office/drawing/2014/main" id="{590A112F-9909-46E8-87DC-349AC424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10144" name="Picture 2" descr="https://is.vic.lt/ris/space.png">
          <a:extLst>
            <a:ext uri="{FF2B5EF4-FFF2-40B4-BE49-F238E27FC236}">
              <a16:creationId xmlns:a16="http://schemas.microsoft.com/office/drawing/2014/main" id="{FD083788-DEB6-4D59-BD63-DE769EB5F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145" name="Picture 7" descr="https://is.vic.lt/ris/space.png">
          <a:extLst>
            <a:ext uri="{FF2B5EF4-FFF2-40B4-BE49-F238E27FC236}">
              <a16:creationId xmlns:a16="http://schemas.microsoft.com/office/drawing/2014/main" id="{D53CC163-C643-4A7F-B458-B3EA28A6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146" name="Picture 2" descr="https://is.vic.lt/ris/space.png">
          <a:extLst>
            <a:ext uri="{FF2B5EF4-FFF2-40B4-BE49-F238E27FC236}">
              <a16:creationId xmlns:a16="http://schemas.microsoft.com/office/drawing/2014/main" id="{DDF8E9A8-3C6B-4EFB-979E-1DDBDC7AE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147" name="Picture 7" descr="https://is.vic.lt/ris/space.png">
          <a:extLst>
            <a:ext uri="{FF2B5EF4-FFF2-40B4-BE49-F238E27FC236}">
              <a16:creationId xmlns:a16="http://schemas.microsoft.com/office/drawing/2014/main" id="{23D1DCF7-2E70-4830-9A32-11AA88440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148" name="Picture 2" descr="https://is.vic.lt/ris/space.png">
          <a:extLst>
            <a:ext uri="{FF2B5EF4-FFF2-40B4-BE49-F238E27FC236}">
              <a16:creationId xmlns:a16="http://schemas.microsoft.com/office/drawing/2014/main" id="{253D6515-9FFF-402A-9B49-A1DE23CD0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149" name="Picture 7" descr="https://is.vic.lt/ris/space.png">
          <a:extLst>
            <a:ext uri="{FF2B5EF4-FFF2-40B4-BE49-F238E27FC236}">
              <a16:creationId xmlns:a16="http://schemas.microsoft.com/office/drawing/2014/main" id="{2B39F29F-410E-404D-A2BA-F766CB604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150" name="Picture 2" descr="https://is.vic.lt/ris/space.png">
          <a:extLst>
            <a:ext uri="{FF2B5EF4-FFF2-40B4-BE49-F238E27FC236}">
              <a16:creationId xmlns:a16="http://schemas.microsoft.com/office/drawing/2014/main" id="{6B53934B-14D4-44E9-95ED-4ABDEE665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51" name="Picture 7" descr="https://is.vic.lt/ris/space.png">
          <a:extLst>
            <a:ext uri="{FF2B5EF4-FFF2-40B4-BE49-F238E27FC236}">
              <a16:creationId xmlns:a16="http://schemas.microsoft.com/office/drawing/2014/main" id="{760435AB-1694-4769-B478-8FC9AA7C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52" name="Picture 2" descr="https://is.vic.lt/ris/space.png">
          <a:extLst>
            <a:ext uri="{FF2B5EF4-FFF2-40B4-BE49-F238E27FC236}">
              <a16:creationId xmlns:a16="http://schemas.microsoft.com/office/drawing/2014/main" id="{29A4B888-B3EF-4214-9322-953F025D8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53" name="Picture 7" descr="https://is.vic.lt/ris/space.png">
          <a:extLst>
            <a:ext uri="{FF2B5EF4-FFF2-40B4-BE49-F238E27FC236}">
              <a16:creationId xmlns:a16="http://schemas.microsoft.com/office/drawing/2014/main" id="{774520BD-7646-4EC0-B206-94C484BE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54" name="Picture 2" descr="https://is.vic.lt/ris/space.png">
          <a:extLst>
            <a:ext uri="{FF2B5EF4-FFF2-40B4-BE49-F238E27FC236}">
              <a16:creationId xmlns:a16="http://schemas.microsoft.com/office/drawing/2014/main" id="{4A33B531-5DA6-4125-906A-FC36B03CA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55" name="Picture 7" descr="https://is.vic.lt/ris/space.png">
          <a:extLst>
            <a:ext uri="{FF2B5EF4-FFF2-40B4-BE49-F238E27FC236}">
              <a16:creationId xmlns:a16="http://schemas.microsoft.com/office/drawing/2014/main" id="{0E3D90F3-8D65-4F93-BCCA-E78EC3167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56" name="Picture 2" descr="https://is.vic.lt/ris/space.png">
          <a:extLst>
            <a:ext uri="{FF2B5EF4-FFF2-40B4-BE49-F238E27FC236}">
              <a16:creationId xmlns:a16="http://schemas.microsoft.com/office/drawing/2014/main" id="{E807E32C-CA02-457D-A228-46D674846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57" name="Picture 7" descr="https://is.vic.lt/ris/space.png">
          <a:extLst>
            <a:ext uri="{FF2B5EF4-FFF2-40B4-BE49-F238E27FC236}">
              <a16:creationId xmlns:a16="http://schemas.microsoft.com/office/drawing/2014/main" id="{5F79FFD9-4098-44F3-9525-23F0C7C06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58" name="Picture 2" descr="https://is.vic.lt/ris/space.png">
          <a:extLst>
            <a:ext uri="{FF2B5EF4-FFF2-40B4-BE49-F238E27FC236}">
              <a16:creationId xmlns:a16="http://schemas.microsoft.com/office/drawing/2014/main" id="{1CA4CD5A-8841-43E4-91BE-AAD2AB9A0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59" name="Picture 7" descr="https://is.vic.lt/ris/space.png">
          <a:extLst>
            <a:ext uri="{FF2B5EF4-FFF2-40B4-BE49-F238E27FC236}">
              <a16:creationId xmlns:a16="http://schemas.microsoft.com/office/drawing/2014/main" id="{AF691C02-AFA5-4036-A89A-3C00F45A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60" name="Picture 2" descr="https://is.vic.lt/ris/space.png">
          <a:extLst>
            <a:ext uri="{FF2B5EF4-FFF2-40B4-BE49-F238E27FC236}">
              <a16:creationId xmlns:a16="http://schemas.microsoft.com/office/drawing/2014/main" id="{62B7A2C2-FFD8-4408-A1F5-2BFF97245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61" name="Picture 7" descr="https://is.vic.lt/ris/space.png">
          <a:extLst>
            <a:ext uri="{FF2B5EF4-FFF2-40B4-BE49-F238E27FC236}">
              <a16:creationId xmlns:a16="http://schemas.microsoft.com/office/drawing/2014/main" id="{52D40215-0F34-4597-B220-F301134B2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62" name="Picture 2" descr="https://is.vic.lt/ris/space.png">
          <a:extLst>
            <a:ext uri="{FF2B5EF4-FFF2-40B4-BE49-F238E27FC236}">
              <a16:creationId xmlns:a16="http://schemas.microsoft.com/office/drawing/2014/main" id="{487B3511-819F-4B2E-9B10-90B82FBFE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63" name="Picture 7" descr="https://is.vic.lt/ris/space.png">
          <a:extLst>
            <a:ext uri="{FF2B5EF4-FFF2-40B4-BE49-F238E27FC236}">
              <a16:creationId xmlns:a16="http://schemas.microsoft.com/office/drawing/2014/main" id="{E0FF04FB-CC8B-44C4-AE6D-7F48A450D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64" name="Picture 2" descr="https://is.vic.lt/ris/space.png">
          <a:extLst>
            <a:ext uri="{FF2B5EF4-FFF2-40B4-BE49-F238E27FC236}">
              <a16:creationId xmlns:a16="http://schemas.microsoft.com/office/drawing/2014/main" id="{5820CBAA-0FCB-43EB-9D62-B9237DFA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65" name="Picture 7" descr="https://is.vic.lt/ris/space.png">
          <a:extLst>
            <a:ext uri="{FF2B5EF4-FFF2-40B4-BE49-F238E27FC236}">
              <a16:creationId xmlns:a16="http://schemas.microsoft.com/office/drawing/2014/main" id="{62FFF987-DD95-4111-AEAC-7E4CBE3A0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66" name="Picture 2" descr="https://is.vic.lt/ris/space.png">
          <a:extLst>
            <a:ext uri="{FF2B5EF4-FFF2-40B4-BE49-F238E27FC236}">
              <a16:creationId xmlns:a16="http://schemas.microsoft.com/office/drawing/2014/main" id="{B34EE7CB-B90F-4012-95D7-931B173A5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67" name="Picture 7" descr="https://is.vic.lt/ris/space.png">
          <a:extLst>
            <a:ext uri="{FF2B5EF4-FFF2-40B4-BE49-F238E27FC236}">
              <a16:creationId xmlns:a16="http://schemas.microsoft.com/office/drawing/2014/main" id="{07CCACA6-0D4B-47D1-AB73-078CA47CC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68" name="Picture 2" descr="https://is.vic.lt/ris/space.png">
          <a:extLst>
            <a:ext uri="{FF2B5EF4-FFF2-40B4-BE49-F238E27FC236}">
              <a16:creationId xmlns:a16="http://schemas.microsoft.com/office/drawing/2014/main" id="{C7866FB4-A90C-4BB1-B903-EB99CDA78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69" name="Picture 7" descr="https://is.vic.lt/ris/space.png">
          <a:extLst>
            <a:ext uri="{FF2B5EF4-FFF2-40B4-BE49-F238E27FC236}">
              <a16:creationId xmlns:a16="http://schemas.microsoft.com/office/drawing/2014/main" id="{59FDA258-26B5-4B8D-AF70-06EE5269C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70" name="Picture 7" descr="https://is.vic.lt/ris/space.png">
          <a:extLst>
            <a:ext uri="{FF2B5EF4-FFF2-40B4-BE49-F238E27FC236}">
              <a16:creationId xmlns:a16="http://schemas.microsoft.com/office/drawing/2014/main" id="{AB716C6D-5257-4D19-97EF-8F15CD68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71" name="Picture 2" descr="https://is.vic.lt/ris/space.png">
          <a:extLst>
            <a:ext uri="{FF2B5EF4-FFF2-40B4-BE49-F238E27FC236}">
              <a16:creationId xmlns:a16="http://schemas.microsoft.com/office/drawing/2014/main" id="{B5151AEE-9390-40A1-AF8C-92F90FC9F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72" name="Picture 7" descr="https://is.vic.lt/ris/space.png">
          <a:extLst>
            <a:ext uri="{FF2B5EF4-FFF2-40B4-BE49-F238E27FC236}">
              <a16:creationId xmlns:a16="http://schemas.microsoft.com/office/drawing/2014/main" id="{4A5A94FE-86FF-4D65-83C5-581698446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73" name="Picture 2" descr="https://is.vic.lt/ris/space.png">
          <a:extLst>
            <a:ext uri="{FF2B5EF4-FFF2-40B4-BE49-F238E27FC236}">
              <a16:creationId xmlns:a16="http://schemas.microsoft.com/office/drawing/2014/main" id="{84D1E265-16CE-42ED-A6A3-8E633389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74" name="Picture 7" descr="https://is.vic.lt/ris/space.png">
          <a:extLst>
            <a:ext uri="{FF2B5EF4-FFF2-40B4-BE49-F238E27FC236}">
              <a16:creationId xmlns:a16="http://schemas.microsoft.com/office/drawing/2014/main" id="{E9C22529-17D4-4408-931F-0FC6EA0BC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75" name="Picture 2" descr="https://is.vic.lt/ris/space.png">
          <a:extLst>
            <a:ext uri="{FF2B5EF4-FFF2-40B4-BE49-F238E27FC236}">
              <a16:creationId xmlns:a16="http://schemas.microsoft.com/office/drawing/2014/main" id="{79ED0EF6-A5E6-4911-B706-5A871268D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76" name="Picture 7" descr="https://is.vic.lt/ris/space.png">
          <a:extLst>
            <a:ext uri="{FF2B5EF4-FFF2-40B4-BE49-F238E27FC236}">
              <a16:creationId xmlns:a16="http://schemas.microsoft.com/office/drawing/2014/main" id="{B34CC4EA-6048-41C3-8D03-F140B25C2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77" name="Picture 2" descr="https://is.vic.lt/ris/space.png">
          <a:extLst>
            <a:ext uri="{FF2B5EF4-FFF2-40B4-BE49-F238E27FC236}">
              <a16:creationId xmlns:a16="http://schemas.microsoft.com/office/drawing/2014/main" id="{84A50772-1FC4-4B2C-A7A3-2F5FC53F0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78" name="Picture 7" descr="https://is.vic.lt/ris/space.png">
          <a:extLst>
            <a:ext uri="{FF2B5EF4-FFF2-40B4-BE49-F238E27FC236}">
              <a16:creationId xmlns:a16="http://schemas.microsoft.com/office/drawing/2014/main" id="{B95720DF-9DA8-4EBE-B4F5-59D7946FF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79" name="Picture 2" descr="https://is.vic.lt/ris/space.png">
          <a:extLst>
            <a:ext uri="{FF2B5EF4-FFF2-40B4-BE49-F238E27FC236}">
              <a16:creationId xmlns:a16="http://schemas.microsoft.com/office/drawing/2014/main" id="{E4A82121-65B1-4364-BC8B-C2603BD00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80" name="Picture 7" descr="https://is.vic.lt/ris/space.png">
          <a:extLst>
            <a:ext uri="{FF2B5EF4-FFF2-40B4-BE49-F238E27FC236}">
              <a16:creationId xmlns:a16="http://schemas.microsoft.com/office/drawing/2014/main" id="{F5B14C42-9B3A-474C-BF09-7FF37797F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81" name="Picture 2" descr="https://is.vic.lt/ris/space.png">
          <a:extLst>
            <a:ext uri="{FF2B5EF4-FFF2-40B4-BE49-F238E27FC236}">
              <a16:creationId xmlns:a16="http://schemas.microsoft.com/office/drawing/2014/main" id="{6DE04EA9-FC43-4A58-A5BB-330ECE606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82" name="Picture 7" descr="https://is.vic.lt/ris/space.png">
          <a:extLst>
            <a:ext uri="{FF2B5EF4-FFF2-40B4-BE49-F238E27FC236}">
              <a16:creationId xmlns:a16="http://schemas.microsoft.com/office/drawing/2014/main" id="{EEA2C0DE-C414-46FE-8D3E-6E250C634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83" name="Picture 2" descr="https://is.vic.lt/ris/space.png">
          <a:extLst>
            <a:ext uri="{FF2B5EF4-FFF2-40B4-BE49-F238E27FC236}">
              <a16:creationId xmlns:a16="http://schemas.microsoft.com/office/drawing/2014/main" id="{B4C216B8-4A7F-494A-96FC-E80305370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84" name="Picture 7" descr="https://is.vic.lt/ris/space.png">
          <a:extLst>
            <a:ext uri="{FF2B5EF4-FFF2-40B4-BE49-F238E27FC236}">
              <a16:creationId xmlns:a16="http://schemas.microsoft.com/office/drawing/2014/main" id="{4CE48BC3-6136-42AA-BACD-AEFEE1E11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85" name="Picture 2" descr="https://is.vic.lt/ris/space.png">
          <a:extLst>
            <a:ext uri="{FF2B5EF4-FFF2-40B4-BE49-F238E27FC236}">
              <a16:creationId xmlns:a16="http://schemas.microsoft.com/office/drawing/2014/main" id="{28572BDD-3BCE-4379-8E57-AD2E61DD8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86" name="Picture 7" descr="https://is.vic.lt/ris/space.png">
          <a:extLst>
            <a:ext uri="{FF2B5EF4-FFF2-40B4-BE49-F238E27FC236}">
              <a16:creationId xmlns:a16="http://schemas.microsoft.com/office/drawing/2014/main" id="{FAB2C32A-ED6A-42FC-9898-F3FAB7E7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87" name="Picture 7" descr="https://is.vic.lt/ris/space.png">
          <a:extLst>
            <a:ext uri="{FF2B5EF4-FFF2-40B4-BE49-F238E27FC236}">
              <a16:creationId xmlns:a16="http://schemas.microsoft.com/office/drawing/2014/main" id="{427F0973-3E40-44CC-9782-87EB5C825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88" name="Picture 2" descr="https://is.vic.lt/ris/space.png">
          <a:extLst>
            <a:ext uri="{FF2B5EF4-FFF2-40B4-BE49-F238E27FC236}">
              <a16:creationId xmlns:a16="http://schemas.microsoft.com/office/drawing/2014/main" id="{1045755F-15D1-4C9A-A738-9865989D5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89" name="Picture 7" descr="https://is.vic.lt/ris/space.png">
          <a:extLst>
            <a:ext uri="{FF2B5EF4-FFF2-40B4-BE49-F238E27FC236}">
              <a16:creationId xmlns:a16="http://schemas.microsoft.com/office/drawing/2014/main" id="{34B0CD93-7968-4523-94F5-14C2BDD28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90" name="Picture 2" descr="https://is.vic.lt/ris/space.png">
          <a:extLst>
            <a:ext uri="{FF2B5EF4-FFF2-40B4-BE49-F238E27FC236}">
              <a16:creationId xmlns:a16="http://schemas.microsoft.com/office/drawing/2014/main" id="{F86EFE6E-5178-4734-941B-935D564A8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91" name="Picture 7" descr="https://is.vic.lt/ris/space.png">
          <a:extLst>
            <a:ext uri="{FF2B5EF4-FFF2-40B4-BE49-F238E27FC236}">
              <a16:creationId xmlns:a16="http://schemas.microsoft.com/office/drawing/2014/main" id="{FE83DD45-255E-4585-901F-4F062619F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92" name="Picture 2" descr="https://is.vic.lt/ris/space.png">
          <a:extLst>
            <a:ext uri="{FF2B5EF4-FFF2-40B4-BE49-F238E27FC236}">
              <a16:creationId xmlns:a16="http://schemas.microsoft.com/office/drawing/2014/main" id="{AE06BB2D-177E-4695-9252-9C5CBF10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93" name="Picture 7" descr="https://is.vic.lt/ris/space.png">
          <a:extLst>
            <a:ext uri="{FF2B5EF4-FFF2-40B4-BE49-F238E27FC236}">
              <a16:creationId xmlns:a16="http://schemas.microsoft.com/office/drawing/2014/main" id="{90F6570F-F63A-4F9A-8794-E462BED1A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94" name="Picture 2" descr="https://is.vic.lt/ris/space.png">
          <a:extLst>
            <a:ext uri="{FF2B5EF4-FFF2-40B4-BE49-F238E27FC236}">
              <a16:creationId xmlns:a16="http://schemas.microsoft.com/office/drawing/2014/main" id="{94D1E2D6-018D-411F-A73B-5B0681A59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95" name="Picture 7" descr="https://is.vic.lt/ris/space.png">
          <a:extLst>
            <a:ext uri="{FF2B5EF4-FFF2-40B4-BE49-F238E27FC236}">
              <a16:creationId xmlns:a16="http://schemas.microsoft.com/office/drawing/2014/main" id="{C53D65B4-E2F4-4678-8373-05E6AB31B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96" name="Picture 2" descr="https://is.vic.lt/ris/space.png">
          <a:extLst>
            <a:ext uri="{FF2B5EF4-FFF2-40B4-BE49-F238E27FC236}">
              <a16:creationId xmlns:a16="http://schemas.microsoft.com/office/drawing/2014/main" id="{88C23D20-A97F-42BF-9692-813ABF146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97" name="Picture 7" descr="https://is.vic.lt/ris/space.png">
          <a:extLst>
            <a:ext uri="{FF2B5EF4-FFF2-40B4-BE49-F238E27FC236}">
              <a16:creationId xmlns:a16="http://schemas.microsoft.com/office/drawing/2014/main" id="{776A4CC0-F775-4326-949C-1A0DBD3A2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98" name="Picture 2" descr="https://is.vic.lt/ris/space.png">
          <a:extLst>
            <a:ext uri="{FF2B5EF4-FFF2-40B4-BE49-F238E27FC236}">
              <a16:creationId xmlns:a16="http://schemas.microsoft.com/office/drawing/2014/main" id="{B826EE2A-CAE9-42EE-AF3B-73407EB64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199" name="Picture 7" descr="https://is.vic.lt/ris/space.png">
          <a:extLst>
            <a:ext uri="{FF2B5EF4-FFF2-40B4-BE49-F238E27FC236}">
              <a16:creationId xmlns:a16="http://schemas.microsoft.com/office/drawing/2014/main" id="{EEB04898-0DD4-4D03-831B-3B11CEC90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00" name="Picture 2" descr="https://is.vic.lt/ris/space.png">
          <a:extLst>
            <a:ext uri="{FF2B5EF4-FFF2-40B4-BE49-F238E27FC236}">
              <a16:creationId xmlns:a16="http://schemas.microsoft.com/office/drawing/2014/main" id="{4565C7E7-85EB-4108-B5D3-DB046F075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01" name="Picture 7" descr="https://is.vic.lt/ris/space.png">
          <a:extLst>
            <a:ext uri="{FF2B5EF4-FFF2-40B4-BE49-F238E27FC236}">
              <a16:creationId xmlns:a16="http://schemas.microsoft.com/office/drawing/2014/main" id="{2BF03E1A-0921-4C13-9C9E-09FC63292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02" name="Picture 2" descr="https://is.vic.lt/ris/space.png">
          <a:extLst>
            <a:ext uri="{FF2B5EF4-FFF2-40B4-BE49-F238E27FC236}">
              <a16:creationId xmlns:a16="http://schemas.microsoft.com/office/drawing/2014/main" id="{73118BEE-E864-4BBF-83D1-14BE1405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03" name="Picture 7" descr="https://is.vic.lt/ris/space.png">
          <a:extLst>
            <a:ext uri="{FF2B5EF4-FFF2-40B4-BE49-F238E27FC236}">
              <a16:creationId xmlns:a16="http://schemas.microsoft.com/office/drawing/2014/main" id="{CA3FEB8E-E79A-4929-9AE0-0D955A212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04" name="Picture 2" descr="https://is.vic.lt/ris/space.png">
          <a:extLst>
            <a:ext uri="{FF2B5EF4-FFF2-40B4-BE49-F238E27FC236}">
              <a16:creationId xmlns:a16="http://schemas.microsoft.com/office/drawing/2014/main" id="{6929AC63-2839-4B5B-889E-893A4CD52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05" name="Picture 7" descr="https://is.vic.lt/ris/space.png">
          <a:extLst>
            <a:ext uri="{FF2B5EF4-FFF2-40B4-BE49-F238E27FC236}">
              <a16:creationId xmlns:a16="http://schemas.microsoft.com/office/drawing/2014/main" id="{6EB361FD-B2D0-4AF1-A587-A75EBB582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06" name="Picture 2" descr="https://is.vic.lt/ris/space.png">
          <a:extLst>
            <a:ext uri="{FF2B5EF4-FFF2-40B4-BE49-F238E27FC236}">
              <a16:creationId xmlns:a16="http://schemas.microsoft.com/office/drawing/2014/main" id="{77ACE5A8-C252-4459-8A06-E09E3CF38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07" name="Picture 7" descr="https://is.vic.lt/ris/space.png">
          <a:extLst>
            <a:ext uri="{FF2B5EF4-FFF2-40B4-BE49-F238E27FC236}">
              <a16:creationId xmlns:a16="http://schemas.microsoft.com/office/drawing/2014/main" id="{CA7DC4C5-A433-4295-A90A-854F3A446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08" name="Picture 2" descr="https://is.vic.lt/ris/space.png">
          <a:extLst>
            <a:ext uri="{FF2B5EF4-FFF2-40B4-BE49-F238E27FC236}">
              <a16:creationId xmlns:a16="http://schemas.microsoft.com/office/drawing/2014/main" id="{EAB1F9CF-762E-44DA-978C-E9858AA6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09" name="Picture 7" descr="https://is.vic.lt/ris/space.png">
          <a:extLst>
            <a:ext uri="{FF2B5EF4-FFF2-40B4-BE49-F238E27FC236}">
              <a16:creationId xmlns:a16="http://schemas.microsoft.com/office/drawing/2014/main" id="{2F783B26-329F-4DF8-9088-7D6FD736B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10" name="Picture 2" descr="https://is.vic.lt/ris/space.png">
          <a:extLst>
            <a:ext uri="{FF2B5EF4-FFF2-40B4-BE49-F238E27FC236}">
              <a16:creationId xmlns:a16="http://schemas.microsoft.com/office/drawing/2014/main" id="{6B5A3D88-882E-41A1-B977-B26BC05AA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11" name="Picture 7" descr="https://is.vic.lt/ris/space.png">
          <a:extLst>
            <a:ext uri="{FF2B5EF4-FFF2-40B4-BE49-F238E27FC236}">
              <a16:creationId xmlns:a16="http://schemas.microsoft.com/office/drawing/2014/main" id="{FD2B2AB2-A207-4953-A345-BF63B9595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12" name="Picture 2" descr="https://is.vic.lt/ris/space.png">
          <a:extLst>
            <a:ext uri="{FF2B5EF4-FFF2-40B4-BE49-F238E27FC236}">
              <a16:creationId xmlns:a16="http://schemas.microsoft.com/office/drawing/2014/main" id="{F1A16ED6-087D-425D-B51D-847200316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13" name="Picture 7" descr="https://is.vic.lt/ris/space.png">
          <a:extLst>
            <a:ext uri="{FF2B5EF4-FFF2-40B4-BE49-F238E27FC236}">
              <a16:creationId xmlns:a16="http://schemas.microsoft.com/office/drawing/2014/main" id="{1EFEB030-25FB-4690-86D9-E4382BCF8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14" name="Picture 2" descr="https://is.vic.lt/ris/space.png">
          <a:extLst>
            <a:ext uri="{FF2B5EF4-FFF2-40B4-BE49-F238E27FC236}">
              <a16:creationId xmlns:a16="http://schemas.microsoft.com/office/drawing/2014/main" id="{AF45DF81-60EA-4B8A-ADEA-5946310B1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15" name="Picture 7" descr="https://is.vic.lt/ris/space.png">
          <a:extLst>
            <a:ext uri="{FF2B5EF4-FFF2-40B4-BE49-F238E27FC236}">
              <a16:creationId xmlns:a16="http://schemas.microsoft.com/office/drawing/2014/main" id="{ECC69E47-D810-424C-BE6C-079D205A8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16" name="Picture 2" descr="https://is.vic.lt/ris/space.png">
          <a:extLst>
            <a:ext uri="{FF2B5EF4-FFF2-40B4-BE49-F238E27FC236}">
              <a16:creationId xmlns:a16="http://schemas.microsoft.com/office/drawing/2014/main" id="{C503AEB3-759A-4462-8476-C103D5257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17" name="Picture 7" descr="https://is.vic.lt/ris/space.png">
          <a:extLst>
            <a:ext uri="{FF2B5EF4-FFF2-40B4-BE49-F238E27FC236}">
              <a16:creationId xmlns:a16="http://schemas.microsoft.com/office/drawing/2014/main" id="{2FC9ED1B-4B5A-4FEF-838D-9107512F0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18" name="Picture 2" descr="https://is.vic.lt/ris/space.png">
          <a:extLst>
            <a:ext uri="{FF2B5EF4-FFF2-40B4-BE49-F238E27FC236}">
              <a16:creationId xmlns:a16="http://schemas.microsoft.com/office/drawing/2014/main" id="{83EDC2FE-A9D1-42DF-A9A6-5D3492EFB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19" name="Picture 7" descr="https://is.vic.lt/ris/space.png">
          <a:extLst>
            <a:ext uri="{FF2B5EF4-FFF2-40B4-BE49-F238E27FC236}">
              <a16:creationId xmlns:a16="http://schemas.microsoft.com/office/drawing/2014/main" id="{490CB7BC-C7D9-484E-8E77-1B09EF8F1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20" name="Picture 2" descr="https://is.vic.lt/ris/space.png">
          <a:extLst>
            <a:ext uri="{FF2B5EF4-FFF2-40B4-BE49-F238E27FC236}">
              <a16:creationId xmlns:a16="http://schemas.microsoft.com/office/drawing/2014/main" id="{B4F1A029-C038-48E9-ACB6-8BFD101F7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21" name="Picture 7" descr="https://is.vic.lt/ris/space.png">
          <a:extLst>
            <a:ext uri="{FF2B5EF4-FFF2-40B4-BE49-F238E27FC236}">
              <a16:creationId xmlns:a16="http://schemas.microsoft.com/office/drawing/2014/main" id="{56ED6789-1498-4C5A-8448-CE44BFCB3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10222" name="Picture 2" descr="https://is.vic.lt/ris/space.png">
          <a:extLst>
            <a:ext uri="{FF2B5EF4-FFF2-40B4-BE49-F238E27FC236}">
              <a16:creationId xmlns:a16="http://schemas.microsoft.com/office/drawing/2014/main" id="{48AA69F5-4555-47CC-8B29-24D175C94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223" name="Picture 7" descr="https://is.vic.lt/ris/space.png">
          <a:extLst>
            <a:ext uri="{FF2B5EF4-FFF2-40B4-BE49-F238E27FC236}">
              <a16:creationId xmlns:a16="http://schemas.microsoft.com/office/drawing/2014/main" id="{EF8EBF01-E7A0-4A33-BCFE-221D44E87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224" name="Picture 2" descr="https://is.vic.lt/ris/space.png">
          <a:extLst>
            <a:ext uri="{FF2B5EF4-FFF2-40B4-BE49-F238E27FC236}">
              <a16:creationId xmlns:a16="http://schemas.microsoft.com/office/drawing/2014/main" id="{4E20B27F-0BCE-4CED-9885-49D1F9A3D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225" name="Picture 7" descr="https://is.vic.lt/ris/space.png">
          <a:extLst>
            <a:ext uri="{FF2B5EF4-FFF2-40B4-BE49-F238E27FC236}">
              <a16:creationId xmlns:a16="http://schemas.microsoft.com/office/drawing/2014/main" id="{460E517B-96E9-4797-892F-848FD98AF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226" name="Picture 2" descr="https://is.vic.lt/ris/space.png">
          <a:extLst>
            <a:ext uri="{FF2B5EF4-FFF2-40B4-BE49-F238E27FC236}">
              <a16:creationId xmlns:a16="http://schemas.microsoft.com/office/drawing/2014/main" id="{DE1FFD26-25D9-42AE-8AEE-D51F1021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227" name="Picture 7" descr="https://is.vic.lt/ris/space.png">
          <a:extLst>
            <a:ext uri="{FF2B5EF4-FFF2-40B4-BE49-F238E27FC236}">
              <a16:creationId xmlns:a16="http://schemas.microsoft.com/office/drawing/2014/main" id="{A081C346-8261-4C57-98C0-01BFA50D4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228" name="Picture 2" descr="https://is.vic.lt/ris/space.png">
          <a:extLst>
            <a:ext uri="{FF2B5EF4-FFF2-40B4-BE49-F238E27FC236}">
              <a16:creationId xmlns:a16="http://schemas.microsoft.com/office/drawing/2014/main" id="{AD1403CF-A66F-46FD-8C45-62382378E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29" name="Picture 7" descr="https://is.vic.lt/ris/space.png">
          <a:extLst>
            <a:ext uri="{FF2B5EF4-FFF2-40B4-BE49-F238E27FC236}">
              <a16:creationId xmlns:a16="http://schemas.microsoft.com/office/drawing/2014/main" id="{B75565E0-CF17-4140-B33E-F93296919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30" name="Picture 2" descr="https://is.vic.lt/ris/space.png">
          <a:extLst>
            <a:ext uri="{FF2B5EF4-FFF2-40B4-BE49-F238E27FC236}">
              <a16:creationId xmlns:a16="http://schemas.microsoft.com/office/drawing/2014/main" id="{1B972604-AE6B-4377-AE3E-BB0AE906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31" name="Picture 7" descr="https://is.vic.lt/ris/space.png">
          <a:extLst>
            <a:ext uri="{FF2B5EF4-FFF2-40B4-BE49-F238E27FC236}">
              <a16:creationId xmlns:a16="http://schemas.microsoft.com/office/drawing/2014/main" id="{41EAA413-D99B-4C0A-B8DE-F7D08E631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32" name="Picture 2" descr="https://is.vic.lt/ris/space.png">
          <a:extLst>
            <a:ext uri="{FF2B5EF4-FFF2-40B4-BE49-F238E27FC236}">
              <a16:creationId xmlns:a16="http://schemas.microsoft.com/office/drawing/2014/main" id="{670B7BD9-A329-4A7B-95F3-24280A76D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33" name="Picture 7" descr="https://is.vic.lt/ris/space.png">
          <a:extLst>
            <a:ext uri="{FF2B5EF4-FFF2-40B4-BE49-F238E27FC236}">
              <a16:creationId xmlns:a16="http://schemas.microsoft.com/office/drawing/2014/main" id="{AABADF16-A180-4997-AB50-E432082B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34" name="Picture 2" descr="https://is.vic.lt/ris/space.png">
          <a:extLst>
            <a:ext uri="{FF2B5EF4-FFF2-40B4-BE49-F238E27FC236}">
              <a16:creationId xmlns:a16="http://schemas.microsoft.com/office/drawing/2014/main" id="{6938D761-E060-450F-AA53-D60C9157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35" name="Picture 7" descr="https://is.vic.lt/ris/space.png">
          <a:extLst>
            <a:ext uri="{FF2B5EF4-FFF2-40B4-BE49-F238E27FC236}">
              <a16:creationId xmlns:a16="http://schemas.microsoft.com/office/drawing/2014/main" id="{99D3229E-E108-41C7-AC18-9BB916077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36" name="Picture 2" descr="https://is.vic.lt/ris/space.png">
          <a:extLst>
            <a:ext uri="{FF2B5EF4-FFF2-40B4-BE49-F238E27FC236}">
              <a16:creationId xmlns:a16="http://schemas.microsoft.com/office/drawing/2014/main" id="{6C2909B7-0849-49AC-99D9-02810ADE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37" name="Picture 7" descr="https://is.vic.lt/ris/space.png">
          <a:extLst>
            <a:ext uri="{FF2B5EF4-FFF2-40B4-BE49-F238E27FC236}">
              <a16:creationId xmlns:a16="http://schemas.microsoft.com/office/drawing/2014/main" id="{E9C5BE53-DE81-4C0D-8902-5B7E6C643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38" name="Picture 2" descr="https://is.vic.lt/ris/space.png">
          <a:extLst>
            <a:ext uri="{FF2B5EF4-FFF2-40B4-BE49-F238E27FC236}">
              <a16:creationId xmlns:a16="http://schemas.microsoft.com/office/drawing/2014/main" id="{B60718F1-C30D-4BE3-A61C-7D514316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39" name="Picture 7" descr="https://is.vic.lt/ris/space.png">
          <a:extLst>
            <a:ext uri="{FF2B5EF4-FFF2-40B4-BE49-F238E27FC236}">
              <a16:creationId xmlns:a16="http://schemas.microsoft.com/office/drawing/2014/main" id="{74618F61-25C9-4F25-A4B9-2F2CCB8E6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40" name="Picture 2" descr="https://is.vic.lt/ris/space.png">
          <a:extLst>
            <a:ext uri="{FF2B5EF4-FFF2-40B4-BE49-F238E27FC236}">
              <a16:creationId xmlns:a16="http://schemas.microsoft.com/office/drawing/2014/main" id="{1AFE63C4-3A86-4F9B-9455-97C9AD2C3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41" name="Picture 7" descr="https://is.vic.lt/ris/space.png">
          <a:extLst>
            <a:ext uri="{FF2B5EF4-FFF2-40B4-BE49-F238E27FC236}">
              <a16:creationId xmlns:a16="http://schemas.microsoft.com/office/drawing/2014/main" id="{2EC85608-E69F-4AF8-B88C-7F47C7822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42" name="Picture 2" descr="https://is.vic.lt/ris/space.png">
          <a:extLst>
            <a:ext uri="{FF2B5EF4-FFF2-40B4-BE49-F238E27FC236}">
              <a16:creationId xmlns:a16="http://schemas.microsoft.com/office/drawing/2014/main" id="{A79A4555-A26C-462E-B562-54B2B7C3B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43" name="Picture 7" descr="https://is.vic.lt/ris/space.png">
          <a:extLst>
            <a:ext uri="{FF2B5EF4-FFF2-40B4-BE49-F238E27FC236}">
              <a16:creationId xmlns:a16="http://schemas.microsoft.com/office/drawing/2014/main" id="{BC0703ED-28C8-4CF2-A7C2-5BA806A2B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44" name="Picture 2" descr="https://is.vic.lt/ris/space.png">
          <a:extLst>
            <a:ext uri="{FF2B5EF4-FFF2-40B4-BE49-F238E27FC236}">
              <a16:creationId xmlns:a16="http://schemas.microsoft.com/office/drawing/2014/main" id="{1A861CA1-102D-4953-B71F-24910EEE9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45" name="Picture 7" descr="https://is.vic.lt/ris/space.png">
          <a:extLst>
            <a:ext uri="{FF2B5EF4-FFF2-40B4-BE49-F238E27FC236}">
              <a16:creationId xmlns:a16="http://schemas.microsoft.com/office/drawing/2014/main" id="{BA63F2D2-1BB7-4C3E-8F03-663F2E73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46" name="Picture 2" descr="https://is.vic.lt/ris/space.png">
          <a:extLst>
            <a:ext uri="{FF2B5EF4-FFF2-40B4-BE49-F238E27FC236}">
              <a16:creationId xmlns:a16="http://schemas.microsoft.com/office/drawing/2014/main" id="{0CB83245-F031-46F9-A284-5B9BC349D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47" name="Picture 7" descr="https://is.vic.lt/ris/space.png">
          <a:extLst>
            <a:ext uri="{FF2B5EF4-FFF2-40B4-BE49-F238E27FC236}">
              <a16:creationId xmlns:a16="http://schemas.microsoft.com/office/drawing/2014/main" id="{1830EAD8-2034-4988-8F21-4D60EA7E9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48" name="Picture 7" descr="https://is.vic.lt/ris/space.png">
          <a:extLst>
            <a:ext uri="{FF2B5EF4-FFF2-40B4-BE49-F238E27FC236}">
              <a16:creationId xmlns:a16="http://schemas.microsoft.com/office/drawing/2014/main" id="{C66910EF-6D49-4324-BF70-EB2FE7872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49" name="Picture 2" descr="https://is.vic.lt/ris/space.png">
          <a:extLst>
            <a:ext uri="{FF2B5EF4-FFF2-40B4-BE49-F238E27FC236}">
              <a16:creationId xmlns:a16="http://schemas.microsoft.com/office/drawing/2014/main" id="{E4971BED-E376-4CF5-8D8E-C7F43C8DC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50" name="Picture 7" descr="https://is.vic.lt/ris/space.png">
          <a:extLst>
            <a:ext uri="{FF2B5EF4-FFF2-40B4-BE49-F238E27FC236}">
              <a16:creationId xmlns:a16="http://schemas.microsoft.com/office/drawing/2014/main" id="{ECF5E641-C2D6-4CDB-8987-9AD8F9E6E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51" name="Picture 2" descr="https://is.vic.lt/ris/space.png">
          <a:extLst>
            <a:ext uri="{FF2B5EF4-FFF2-40B4-BE49-F238E27FC236}">
              <a16:creationId xmlns:a16="http://schemas.microsoft.com/office/drawing/2014/main" id="{AE1F054B-867D-4ED9-9FCD-BF054E28B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52" name="Picture 7" descr="https://is.vic.lt/ris/space.png">
          <a:extLst>
            <a:ext uri="{FF2B5EF4-FFF2-40B4-BE49-F238E27FC236}">
              <a16:creationId xmlns:a16="http://schemas.microsoft.com/office/drawing/2014/main" id="{CC464F26-3FFF-47FD-B8A9-DC5ADC0F6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53" name="Picture 2" descr="https://is.vic.lt/ris/space.png">
          <a:extLst>
            <a:ext uri="{FF2B5EF4-FFF2-40B4-BE49-F238E27FC236}">
              <a16:creationId xmlns:a16="http://schemas.microsoft.com/office/drawing/2014/main" id="{FA4D3644-C171-470C-B0B5-C6D70E96D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54" name="Picture 7" descr="https://is.vic.lt/ris/space.png">
          <a:extLst>
            <a:ext uri="{FF2B5EF4-FFF2-40B4-BE49-F238E27FC236}">
              <a16:creationId xmlns:a16="http://schemas.microsoft.com/office/drawing/2014/main" id="{A2520A3A-4976-4C3F-8FB8-6F95BC669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55" name="Picture 2" descr="https://is.vic.lt/ris/space.png">
          <a:extLst>
            <a:ext uri="{FF2B5EF4-FFF2-40B4-BE49-F238E27FC236}">
              <a16:creationId xmlns:a16="http://schemas.microsoft.com/office/drawing/2014/main" id="{B2C82A77-7E0C-402C-B3E5-C42B8507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56" name="Picture 7" descr="https://is.vic.lt/ris/space.png">
          <a:extLst>
            <a:ext uri="{FF2B5EF4-FFF2-40B4-BE49-F238E27FC236}">
              <a16:creationId xmlns:a16="http://schemas.microsoft.com/office/drawing/2014/main" id="{6FB5EE2B-3452-4AE2-BAC0-067ACE3EE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57" name="Picture 2" descr="https://is.vic.lt/ris/space.png">
          <a:extLst>
            <a:ext uri="{FF2B5EF4-FFF2-40B4-BE49-F238E27FC236}">
              <a16:creationId xmlns:a16="http://schemas.microsoft.com/office/drawing/2014/main" id="{2540AEE7-AFAA-4EBC-87CA-881C2A081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58" name="Picture 7" descr="https://is.vic.lt/ris/space.png">
          <a:extLst>
            <a:ext uri="{FF2B5EF4-FFF2-40B4-BE49-F238E27FC236}">
              <a16:creationId xmlns:a16="http://schemas.microsoft.com/office/drawing/2014/main" id="{6E66A26D-B47E-4360-A94F-2A86A21EB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59" name="Picture 2" descr="https://is.vic.lt/ris/space.png">
          <a:extLst>
            <a:ext uri="{FF2B5EF4-FFF2-40B4-BE49-F238E27FC236}">
              <a16:creationId xmlns:a16="http://schemas.microsoft.com/office/drawing/2014/main" id="{931FE6AC-B2D3-4CA9-BD3C-6D971EB67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60" name="Picture 7" descr="https://is.vic.lt/ris/space.png">
          <a:extLst>
            <a:ext uri="{FF2B5EF4-FFF2-40B4-BE49-F238E27FC236}">
              <a16:creationId xmlns:a16="http://schemas.microsoft.com/office/drawing/2014/main" id="{0D73231B-193E-4331-ADE6-D1545F91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61" name="Picture 2" descr="https://is.vic.lt/ris/space.png">
          <a:extLst>
            <a:ext uri="{FF2B5EF4-FFF2-40B4-BE49-F238E27FC236}">
              <a16:creationId xmlns:a16="http://schemas.microsoft.com/office/drawing/2014/main" id="{382D1601-5991-4152-B2A1-B851979B7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62" name="Picture 7" descr="https://is.vic.lt/ris/space.png">
          <a:extLst>
            <a:ext uri="{FF2B5EF4-FFF2-40B4-BE49-F238E27FC236}">
              <a16:creationId xmlns:a16="http://schemas.microsoft.com/office/drawing/2014/main" id="{29DE83D1-6253-4DFE-B03C-7D8EFE5B9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63" name="Picture 2" descr="https://is.vic.lt/ris/space.png">
          <a:extLst>
            <a:ext uri="{FF2B5EF4-FFF2-40B4-BE49-F238E27FC236}">
              <a16:creationId xmlns:a16="http://schemas.microsoft.com/office/drawing/2014/main" id="{50CF28B4-0ABA-422F-A8E1-97B91821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64" name="Picture 7" descr="https://is.vic.lt/ris/space.png">
          <a:extLst>
            <a:ext uri="{FF2B5EF4-FFF2-40B4-BE49-F238E27FC236}">
              <a16:creationId xmlns:a16="http://schemas.microsoft.com/office/drawing/2014/main" id="{C3C2E157-8336-44B8-AEE6-AB3BAF8AB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65" name="Picture 7" descr="https://is.vic.lt/ris/space.png">
          <a:extLst>
            <a:ext uri="{FF2B5EF4-FFF2-40B4-BE49-F238E27FC236}">
              <a16:creationId xmlns:a16="http://schemas.microsoft.com/office/drawing/2014/main" id="{9E5DD883-9FFA-4FD3-A36A-3E2793BA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66" name="Picture 2" descr="https://is.vic.lt/ris/space.png">
          <a:extLst>
            <a:ext uri="{FF2B5EF4-FFF2-40B4-BE49-F238E27FC236}">
              <a16:creationId xmlns:a16="http://schemas.microsoft.com/office/drawing/2014/main" id="{9E3E5133-01CE-4464-9B75-64B6B3123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67" name="Picture 7" descr="https://is.vic.lt/ris/space.png">
          <a:extLst>
            <a:ext uri="{FF2B5EF4-FFF2-40B4-BE49-F238E27FC236}">
              <a16:creationId xmlns:a16="http://schemas.microsoft.com/office/drawing/2014/main" id="{7063E783-7163-4FFD-AAAF-7C5396A5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68" name="Picture 2" descr="https://is.vic.lt/ris/space.png">
          <a:extLst>
            <a:ext uri="{FF2B5EF4-FFF2-40B4-BE49-F238E27FC236}">
              <a16:creationId xmlns:a16="http://schemas.microsoft.com/office/drawing/2014/main" id="{5C043EE5-CB0E-4AAE-8B10-CCAE59451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69" name="Picture 7" descr="https://is.vic.lt/ris/space.png">
          <a:extLst>
            <a:ext uri="{FF2B5EF4-FFF2-40B4-BE49-F238E27FC236}">
              <a16:creationId xmlns:a16="http://schemas.microsoft.com/office/drawing/2014/main" id="{2C652FC6-9D37-4123-8F45-FC09C6800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70" name="Picture 2" descr="https://is.vic.lt/ris/space.png">
          <a:extLst>
            <a:ext uri="{FF2B5EF4-FFF2-40B4-BE49-F238E27FC236}">
              <a16:creationId xmlns:a16="http://schemas.microsoft.com/office/drawing/2014/main" id="{900F9809-67C2-41B2-A608-D98797E9B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71" name="Picture 7" descr="https://is.vic.lt/ris/space.png">
          <a:extLst>
            <a:ext uri="{FF2B5EF4-FFF2-40B4-BE49-F238E27FC236}">
              <a16:creationId xmlns:a16="http://schemas.microsoft.com/office/drawing/2014/main" id="{A981B4A5-FDB0-4D6F-AF9A-863F9F75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72" name="Picture 2" descr="https://is.vic.lt/ris/space.png">
          <a:extLst>
            <a:ext uri="{FF2B5EF4-FFF2-40B4-BE49-F238E27FC236}">
              <a16:creationId xmlns:a16="http://schemas.microsoft.com/office/drawing/2014/main" id="{4E5A54FC-6ACF-4F5B-99E2-9AC07526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73" name="Picture 7" descr="https://is.vic.lt/ris/space.png">
          <a:extLst>
            <a:ext uri="{FF2B5EF4-FFF2-40B4-BE49-F238E27FC236}">
              <a16:creationId xmlns:a16="http://schemas.microsoft.com/office/drawing/2014/main" id="{9D951858-FF33-429A-B554-8A9DA1FD8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74" name="Picture 2" descr="https://is.vic.lt/ris/space.png">
          <a:extLst>
            <a:ext uri="{FF2B5EF4-FFF2-40B4-BE49-F238E27FC236}">
              <a16:creationId xmlns:a16="http://schemas.microsoft.com/office/drawing/2014/main" id="{A58885BC-04FE-4CDF-B930-F42253BDC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75" name="Picture 7" descr="https://is.vic.lt/ris/space.png">
          <a:extLst>
            <a:ext uri="{FF2B5EF4-FFF2-40B4-BE49-F238E27FC236}">
              <a16:creationId xmlns:a16="http://schemas.microsoft.com/office/drawing/2014/main" id="{A461D524-7078-43A5-A0F5-C54015173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76" name="Picture 2" descr="https://is.vic.lt/ris/space.png">
          <a:extLst>
            <a:ext uri="{FF2B5EF4-FFF2-40B4-BE49-F238E27FC236}">
              <a16:creationId xmlns:a16="http://schemas.microsoft.com/office/drawing/2014/main" id="{3766645F-67E1-4C96-B79A-5FBE599A5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77" name="Picture 7" descr="https://is.vic.lt/ris/space.png">
          <a:extLst>
            <a:ext uri="{FF2B5EF4-FFF2-40B4-BE49-F238E27FC236}">
              <a16:creationId xmlns:a16="http://schemas.microsoft.com/office/drawing/2014/main" id="{A9785150-FDC8-4041-9C75-F75141262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78" name="Picture 2" descr="https://is.vic.lt/ris/space.png">
          <a:extLst>
            <a:ext uri="{FF2B5EF4-FFF2-40B4-BE49-F238E27FC236}">
              <a16:creationId xmlns:a16="http://schemas.microsoft.com/office/drawing/2014/main" id="{8F0C6DD9-A459-4E94-B3B8-EFB7DB630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79" name="Picture 7" descr="https://is.vic.lt/ris/space.png">
          <a:extLst>
            <a:ext uri="{FF2B5EF4-FFF2-40B4-BE49-F238E27FC236}">
              <a16:creationId xmlns:a16="http://schemas.microsoft.com/office/drawing/2014/main" id="{B04A7284-76C5-422F-800B-39D19EE88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80" name="Picture 2" descr="https://is.vic.lt/ris/space.png">
          <a:extLst>
            <a:ext uri="{FF2B5EF4-FFF2-40B4-BE49-F238E27FC236}">
              <a16:creationId xmlns:a16="http://schemas.microsoft.com/office/drawing/2014/main" id="{96C2C0E9-9668-4713-A7A4-5416DD083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81" name="Picture 7" descr="https://is.vic.lt/ris/space.png">
          <a:extLst>
            <a:ext uri="{FF2B5EF4-FFF2-40B4-BE49-F238E27FC236}">
              <a16:creationId xmlns:a16="http://schemas.microsoft.com/office/drawing/2014/main" id="{E97EACE7-B5D5-427A-A080-99760C955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82" name="Picture 158490" descr="https://is.vic.lt/ris/space.png">
          <a:extLst>
            <a:ext uri="{FF2B5EF4-FFF2-40B4-BE49-F238E27FC236}">
              <a16:creationId xmlns:a16="http://schemas.microsoft.com/office/drawing/2014/main" id="{4E44E7F2-4947-4079-B636-AD40B37B9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83" name="Picture 7" descr="https://is.vic.lt/ris/space.png">
          <a:extLst>
            <a:ext uri="{FF2B5EF4-FFF2-40B4-BE49-F238E27FC236}">
              <a16:creationId xmlns:a16="http://schemas.microsoft.com/office/drawing/2014/main" id="{CCC0C954-ADBA-4AF7-8709-C101B3D5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84" name="Picture 2" descr="https://is.vic.lt/ris/space.png">
          <a:extLst>
            <a:ext uri="{FF2B5EF4-FFF2-40B4-BE49-F238E27FC236}">
              <a16:creationId xmlns:a16="http://schemas.microsoft.com/office/drawing/2014/main" id="{50F1EE17-D7CF-45A6-8708-21FE9CDD6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85" name="Picture 7" descr="https://is.vic.lt/ris/space.png">
          <a:extLst>
            <a:ext uri="{FF2B5EF4-FFF2-40B4-BE49-F238E27FC236}">
              <a16:creationId xmlns:a16="http://schemas.microsoft.com/office/drawing/2014/main" id="{7760EFCE-8720-448C-BF29-59FEB3EC4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86" name="Picture 2" descr="https://is.vic.lt/ris/space.png">
          <a:extLst>
            <a:ext uri="{FF2B5EF4-FFF2-40B4-BE49-F238E27FC236}">
              <a16:creationId xmlns:a16="http://schemas.microsoft.com/office/drawing/2014/main" id="{8D7F573F-749F-49E0-87CB-86B34BAB7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87" name="Picture 158495" descr="https://is.vic.lt/ris/space.png">
          <a:extLst>
            <a:ext uri="{FF2B5EF4-FFF2-40B4-BE49-F238E27FC236}">
              <a16:creationId xmlns:a16="http://schemas.microsoft.com/office/drawing/2014/main" id="{0FB79401-C0AF-49B8-B8D2-42ABB72C0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88" name="Picture 2" descr="https://is.vic.lt/ris/space.png">
          <a:extLst>
            <a:ext uri="{FF2B5EF4-FFF2-40B4-BE49-F238E27FC236}">
              <a16:creationId xmlns:a16="http://schemas.microsoft.com/office/drawing/2014/main" id="{185AF913-FFC3-49E1-8852-66150B516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89" name="Picture 7" descr="https://is.vic.lt/ris/space.png">
          <a:extLst>
            <a:ext uri="{FF2B5EF4-FFF2-40B4-BE49-F238E27FC236}">
              <a16:creationId xmlns:a16="http://schemas.microsoft.com/office/drawing/2014/main" id="{4439EDD2-A82A-41DC-B0A4-057AF0C28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90" name="Picture 2" descr="https://is.vic.lt/ris/space.png">
          <a:extLst>
            <a:ext uri="{FF2B5EF4-FFF2-40B4-BE49-F238E27FC236}">
              <a16:creationId xmlns:a16="http://schemas.microsoft.com/office/drawing/2014/main" id="{F47DA452-575B-44C0-83DD-26101DA80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91" name="Picture 7" descr="https://is.vic.lt/ris/space.png">
          <a:extLst>
            <a:ext uri="{FF2B5EF4-FFF2-40B4-BE49-F238E27FC236}">
              <a16:creationId xmlns:a16="http://schemas.microsoft.com/office/drawing/2014/main" id="{561F6117-9D02-46E4-8839-B4540117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92" name="Picture 2" descr="https://is.vic.lt/ris/space.png">
          <a:extLst>
            <a:ext uri="{FF2B5EF4-FFF2-40B4-BE49-F238E27FC236}">
              <a16:creationId xmlns:a16="http://schemas.microsoft.com/office/drawing/2014/main" id="{30106F95-BC1A-4DEB-B9FB-86C1DC8C9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93" name="Picture 7" descr="https://is.vic.lt/ris/space.png">
          <a:extLst>
            <a:ext uri="{FF2B5EF4-FFF2-40B4-BE49-F238E27FC236}">
              <a16:creationId xmlns:a16="http://schemas.microsoft.com/office/drawing/2014/main" id="{BB9844A0-8380-4F2B-8F4A-143DEFA2E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94" name="Picture 2" descr="https://is.vic.lt/ris/space.png">
          <a:extLst>
            <a:ext uri="{FF2B5EF4-FFF2-40B4-BE49-F238E27FC236}">
              <a16:creationId xmlns:a16="http://schemas.microsoft.com/office/drawing/2014/main" id="{A2A8DF08-B966-4D0C-8CF0-216F9A633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95" name="Picture 7" descr="https://is.vic.lt/ris/space.png">
          <a:extLst>
            <a:ext uri="{FF2B5EF4-FFF2-40B4-BE49-F238E27FC236}">
              <a16:creationId xmlns:a16="http://schemas.microsoft.com/office/drawing/2014/main" id="{00A4762E-5CAF-459E-B15E-D433A9671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96" name="Picture 2" descr="https://is.vic.lt/ris/space.png">
          <a:extLst>
            <a:ext uri="{FF2B5EF4-FFF2-40B4-BE49-F238E27FC236}">
              <a16:creationId xmlns:a16="http://schemas.microsoft.com/office/drawing/2014/main" id="{6ABE24B8-A685-4F8B-A1CE-57D0D6167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97" name="Picture 7" descr="https://is.vic.lt/ris/space.png">
          <a:extLst>
            <a:ext uri="{FF2B5EF4-FFF2-40B4-BE49-F238E27FC236}">
              <a16:creationId xmlns:a16="http://schemas.microsoft.com/office/drawing/2014/main" id="{B3E2D0FA-873E-4B02-8003-6CB406BF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98" name="Picture 2" descr="https://is.vic.lt/ris/space.png">
          <a:extLst>
            <a:ext uri="{FF2B5EF4-FFF2-40B4-BE49-F238E27FC236}">
              <a16:creationId xmlns:a16="http://schemas.microsoft.com/office/drawing/2014/main" id="{C2942024-C879-400B-82D0-ADBA1484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299" name="Picture 7" descr="https://is.vic.lt/ris/space.png">
          <a:extLst>
            <a:ext uri="{FF2B5EF4-FFF2-40B4-BE49-F238E27FC236}">
              <a16:creationId xmlns:a16="http://schemas.microsoft.com/office/drawing/2014/main" id="{4AF9DD99-E2C0-4AFC-BE32-06B52DF5F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10300" name="Picture 2" descr="https://is.vic.lt/ris/space.png">
          <a:extLst>
            <a:ext uri="{FF2B5EF4-FFF2-40B4-BE49-F238E27FC236}">
              <a16:creationId xmlns:a16="http://schemas.microsoft.com/office/drawing/2014/main" id="{333DD116-2C24-491C-B267-A7A19A7DB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01" name="Picture 7" descr="https://is.vic.lt/ris/space.png">
          <a:extLst>
            <a:ext uri="{FF2B5EF4-FFF2-40B4-BE49-F238E27FC236}">
              <a16:creationId xmlns:a16="http://schemas.microsoft.com/office/drawing/2014/main" id="{6447249B-FB30-4BB3-B5AE-4C9CE804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02" name="Picture 2" descr="https://is.vic.lt/ris/space.png">
          <a:extLst>
            <a:ext uri="{FF2B5EF4-FFF2-40B4-BE49-F238E27FC236}">
              <a16:creationId xmlns:a16="http://schemas.microsoft.com/office/drawing/2014/main" id="{F6C7F34F-FC92-40D4-A7BC-2101316D8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03" name="Picture 7" descr="https://is.vic.lt/ris/space.png">
          <a:extLst>
            <a:ext uri="{FF2B5EF4-FFF2-40B4-BE49-F238E27FC236}">
              <a16:creationId xmlns:a16="http://schemas.microsoft.com/office/drawing/2014/main" id="{106D87C9-46B8-4CCC-ABD1-62C22C3E0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04" name="Picture 2" descr="https://is.vic.lt/ris/space.png">
          <a:extLst>
            <a:ext uri="{FF2B5EF4-FFF2-40B4-BE49-F238E27FC236}">
              <a16:creationId xmlns:a16="http://schemas.microsoft.com/office/drawing/2014/main" id="{DEEC72B4-6AC7-4FAE-887A-08B81DB97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05" name="Picture 7" descr="https://is.vic.lt/ris/space.png">
          <a:extLst>
            <a:ext uri="{FF2B5EF4-FFF2-40B4-BE49-F238E27FC236}">
              <a16:creationId xmlns:a16="http://schemas.microsoft.com/office/drawing/2014/main" id="{9D8DC97A-322F-45CE-B868-D79D811E8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06" name="Picture 2" descr="https://is.vic.lt/ris/space.png">
          <a:extLst>
            <a:ext uri="{FF2B5EF4-FFF2-40B4-BE49-F238E27FC236}">
              <a16:creationId xmlns:a16="http://schemas.microsoft.com/office/drawing/2014/main" id="{E6CA4A03-5FA9-4CAF-8486-1F43667C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07" name="Picture 7" descr="https://is.vic.lt/ris/space.png">
          <a:extLst>
            <a:ext uri="{FF2B5EF4-FFF2-40B4-BE49-F238E27FC236}">
              <a16:creationId xmlns:a16="http://schemas.microsoft.com/office/drawing/2014/main" id="{7E84AE94-153E-4566-9799-BA2B5A142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08" name="Picture 2" descr="https://is.vic.lt/ris/space.png">
          <a:extLst>
            <a:ext uri="{FF2B5EF4-FFF2-40B4-BE49-F238E27FC236}">
              <a16:creationId xmlns:a16="http://schemas.microsoft.com/office/drawing/2014/main" id="{7DC595D5-416B-4237-9CE6-6284F62D0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09" name="Picture 7" descr="https://is.vic.lt/ris/space.png">
          <a:extLst>
            <a:ext uri="{FF2B5EF4-FFF2-40B4-BE49-F238E27FC236}">
              <a16:creationId xmlns:a16="http://schemas.microsoft.com/office/drawing/2014/main" id="{17D2B21C-2795-40FC-A74D-4FE7C4E24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10" name="Picture 2" descr="https://is.vic.lt/ris/space.png">
          <a:extLst>
            <a:ext uri="{FF2B5EF4-FFF2-40B4-BE49-F238E27FC236}">
              <a16:creationId xmlns:a16="http://schemas.microsoft.com/office/drawing/2014/main" id="{5002C209-CF1E-422B-A98E-90A89CFAC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11" name="Picture 7" descr="https://is.vic.lt/ris/space.png">
          <a:extLst>
            <a:ext uri="{FF2B5EF4-FFF2-40B4-BE49-F238E27FC236}">
              <a16:creationId xmlns:a16="http://schemas.microsoft.com/office/drawing/2014/main" id="{3FF8C9DC-20AD-4734-AE00-2F8FA3A09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12" name="Picture 2" descr="https://is.vic.lt/ris/space.png">
          <a:extLst>
            <a:ext uri="{FF2B5EF4-FFF2-40B4-BE49-F238E27FC236}">
              <a16:creationId xmlns:a16="http://schemas.microsoft.com/office/drawing/2014/main" id="{4E87DBC3-4C66-4386-A5CA-4C791C697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13" name="Picture 7" descr="https://is.vic.lt/ris/space.png">
          <a:extLst>
            <a:ext uri="{FF2B5EF4-FFF2-40B4-BE49-F238E27FC236}">
              <a16:creationId xmlns:a16="http://schemas.microsoft.com/office/drawing/2014/main" id="{C0B9F0FE-0DEA-4B5E-BEF2-B239A5D08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14" name="Picture 2" descr="https://is.vic.lt/ris/space.png">
          <a:extLst>
            <a:ext uri="{FF2B5EF4-FFF2-40B4-BE49-F238E27FC236}">
              <a16:creationId xmlns:a16="http://schemas.microsoft.com/office/drawing/2014/main" id="{0AD180DE-9069-4DF8-98F6-2E274DC6A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15" name="Picture 7" descr="https://is.vic.lt/ris/space.png">
          <a:extLst>
            <a:ext uri="{FF2B5EF4-FFF2-40B4-BE49-F238E27FC236}">
              <a16:creationId xmlns:a16="http://schemas.microsoft.com/office/drawing/2014/main" id="{59D1E7AF-D547-4943-9D84-F8BF833F9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16" name="Picture 2" descr="https://is.vic.lt/ris/space.png">
          <a:extLst>
            <a:ext uri="{FF2B5EF4-FFF2-40B4-BE49-F238E27FC236}">
              <a16:creationId xmlns:a16="http://schemas.microsoft.com/office/drawing/2014/main" id="{9BF840B0-233E-4554-AC5A-FF51107E8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17" name="Picture 7" descr="https://is.vic.lt/ris/space.png">
          <a:extLst>
            <a:ext uri="{FF2B5EF4-FFF2-40B4-BE49-F238E27FC236}">
              <a16:creationId xmlns:a16="http://schemas.microsoft.com/office/drawing/2014/main" id="{DA46C468-AEB5-4912-8A6F-7DC7CC866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18" name="Picture 2" descr="https://is.vic.lt/ris/space.png">
          <a:extLst>
            <a:ext uri="{FF2B5EF4-FFF2-40B4-BE49-F238E27FC236}">
              <a16:creationId xmlns:a16="http://schemas.microsoft.com/office/drawing/2014/main" id="{42326309-C39F-4F43-B2FC-54F5F1690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19" name="Picture 7" descr="https://is.vic.lt/ris/space.png">
          <a:extLst>
            <a:ext uri="{FF2B5EF4-FFF2-40B4-BE49-F238E27FC236}">
              <a16:creationId xmlns:a16="http://schemas.microsoft.com/office/drawing/2014/main" id="{D06D3A2D-DCE7-4FFE-AF6D-221FF9FA1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20" name="Picture 2" descr="https://is.vic.lt/ris/space.png">
          <a:extLst>
            <a:ext uri="{FF2B5EF4-FFF2-40B4-BE49-F238E27FC236}">
              <a16:creationId xmlns:a16="http://schemas.microsoft.com/office/drawing/2014/main" id="{8D3EA44F-A0EE-4F17-AC0E-CD7393836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21" name="Picture 7" descr="https://is.vic.lt/ris/space.png">
          <a:extLst>
            <a:ext uri="{FF2B5EF4-FFF2-40B4-BE49-F238E27FC236}">
              <a16:creationId xmlns:a16="http://schemas.microsoft.com/office/drawing/2014/main" id="{CA358AEA-3440-48AB-83ED-56612442F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22" name="Picture 2" descr="https://is.vic.lt/ris/space.png">
          <a:extLst>
            <a:ext uri="{FF2B5EF4-FFF2-40B4-BE49-F238E27FC236}">
              <a16:creationId xmlns:a16="http://schemas.microsoft.com/office/drawing/2014/main" id="{A64C63E5-D838-4AE3-91AD-FC10FE22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23" name="Picture 7" descr="https://is.vic.lt/ris/space.png">
          <a:extLst>
            <a:ext uri="{FF2B5EF4-FFF2-40B4-BE49-F238E27FC236}">
              <a16:creationId xmlns:a16="http://schemas.microsoft.com/office/drawing/2014/main" id="{F242229C-5D4E-47A5-AC6B-34EE51EC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24" name="Picture 2" descr="https://is.vic.lt/ris/space.png">
          <a:extLst>
            <a:ext uri="{FF2B5EF4-FFF2-40B4-BE49-F238E27FC236}">
              <a16:creationId xmlns:a16="http://schemas.microsoft.com/office/drawing/2014/main" id="{33FD96F0-C726-4FC1-950F-035ABA84B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25" name="Picture 7" descr="https://is.vic.lt/ris/space.png">
          <a:extLst>
            <a:ext uri="{FF2B5EF4-FFF2-40B4-BE49-F238E27FC236}">
              <a16:creationId xmlns:a16="http://schemas.microsoft.com/office/drawing/2014/main" id="{94402EC3-32AD-412F-81DF-409D511FC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26" name="Picture 7" descr="https://is.vic.lt/ris/space.png">
          <a:extLst>
            <a:ext uri="{FF2B5EF4-FFF2-40B4-BE49-F238E27FC236}">
              <a16:creationId xmlns:a16="http://schemas.microsoft.com/office/drawing/2014/main" id="{1BC59496-C283-4810-9E4B-9A46D384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27" name="Picture 2" descr="https://is.vic.lt/ris/space.png">
          <a:extLst>
            <a:ext uri="{FF2B5EF4-FFF2-40B4-BE49-F238E27FC236}">
              <a16:creationId xmlns:a16="http://schemas.microsoft.com/office/drawing/2014/main" id="{FD2DFDC3-CA3B-4E1C-BEBC-CC078D88C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28" name="Picture 7" descr="https://is.vic.lt/ris/space.png">
          <a:extLst>
            <a:ext uri="{FF2B5EF4-FFF2-40B4-BE49-F238E27FC236}">
              <a16:creationId xmlns:a16="http://schemas.microsoft.com/office/drawing/2014/main" id="{35CE6198-D4E4-4A48-A47A-444E732BD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29" name="Picture 2" descr="https://is.vic.lt/ris/space.png">
          <a:extLst>
            <a:ext uri="{FF2B5EF4-FFF2-40B4-BE49-F238E27FC236}">
              <a16:creationId xmlns:a16="http://schemas.microsoft.com/office/drawing/2014/main" id="{32F56273-F0DF-4250-8E38-798E30DE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30" name="Picture 7" descr="https://is.vic.lt/ris/space.png">
          <a:extLst>
            <a:ext uri="{FF2B5EF4-FFF2-40B4-BE49-F238E27FC236}">
              <a16:creationId xmlns:a16="http://schemas.microsoft.com/office/drawing/2014/main" id="{7D243D91-7569-41A5-8744-20E7904AF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31" name="Picture 2" descr="https://is.vic.lt/ris/space.png">
          <a:extLst>
            <a:ext uri="{FF2B5EF4-FFF2-40B4-BE49-F238E27FC236}">
              <a16:creationId xmlns:a16="http://schemas.microsoft.com/office/drawing/2014/main" id="{D4550EBB-3C21-4D1A-A5F9-895364719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32" name="Picture 7" descr="https://is.vic.lt/ris/space.png">
          <a:extLst>
            <a:ext uri="{FF2B5EF4-FFF2-40B4-BE49-F238E27FC236}">
              <a16:creationId xmlns:a16="http://schemas.microsoft.com/office/drawing/2014/main" id="{116B610C-1FCC-4C78-B3EE-41A374DB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33" name="Picture 2" descr="https://is.vic.lt/ris/space.png">
          <a:extLst>
            <a:ext uri="{FF2B5EF4-FFF2-40B4-BE49-F238E27FC236}">
              <a16:creationId xmlns:a16="http://schemas.microsoft.com/office/drawing/2014/main" id="{C2B1FB34-BCB3-43E7-AD3D-53854D87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34" name="Picture 7" descr="https://is.vic.lt/ris/space.png">
          <a:extLst>
            <a:ext uri="{FF2B5EF4-FFF2-40B4-BE49-F238E27FC236}">
              <a16:creationId xmlns:a16="http://schemas.microsoft.com/office/drawing/2014/main" id="{C7CC0D84-0ED3-497C-B4D2-50E51C005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35" name="Picture 2" descr="https://is.vic.lt/ris/space.png">
          <a:extLst>
            <a:ext uri="{FF2B5EF4-FFF2-40B4-BE49-F238E27FC236}">
              <a16:creationId xmlns:a16="http://schemas.microsoft.com/office/drawing/2014/main" id="{0E6B981B-BC14-4E0A-894B-DA4D5D253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36" name="Picture 7" descr="https://is.vic.lt/ris/space.png">
          <a:extLst>
            <a:ext uri="{FF2B5EF4-FFF2-40B4-BE49-F238E27FC236}">
              <a16:creationId xmlns:a16="http://schemas.microsoft.com/office/drawing/2014/main" id="{55F4CD89-7A65-43F6-80F7-3E2ACC7C9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37" name="Picture 2" descr="https://is.vic.lt/ris/space.png">
          <a:extLst>
            <a:ext uri="{FF2B5EF4-FFF2-40B4-BE49-F238E27FC236}">
              <a16:creationId xmlns:a16="http://schemas.microsoft.com/office/drawing/2014/main" id="{9A4665C8-96F8-4AED-A00C-E0C8B8EDE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38" name="Picture 7" descr="https://is.vic.lt/ris/space.png">
          <a:extLst>
            <a:ext uri="{FF2B5EF4-FFF2-40B4-BE49-F238E27FC236}">
              <a16:creationId xmlns:a16="http://schemas.microsoft.com/office/drawing/2014/main" id="{ADBB1F74-BA0C-41DE-ACC2-C46592D6C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39" name="Picture 2" descr="https://is.vic.lt/ris/space.png">
          <a:extLst>
            <a:ext uri="{FF2B5EF4-FFF2-40B4-BE49-F238E27FC236}">
              <a16:creationId xmlns:a16="http://schemas.microsoft.com/office/drawing/2014/main" id="{66EC9783-2B99-490A-A151-A38AF4D00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40" name="Picture 7" descr="https://is.vic.lt/ris/space.png">
          <a:extLst>
            <a:ext uri="{FF2B5EF4-FFF2-40B4-BE49-F238E27FC236}">
              <a16:creationId xmlns:a16="http://schemas.microsoft.com/office/drawing/2014/main" id="{6ACB3391-0C5E-47FA-87C5-A921808EC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41" name="Picture 2" descr="https://is.vic.lt/ris/space.png">
          <a:extLst>
            <a:ext uri="{FF2B5EF4-FFF2-40B4-BE49-F238E27FC236}">
              <a16:creationId xmlns:a16="http://schemas.microsoft.com/office/drawing/2014/main" id="{E2AFC52B-8044-4BD9-8147-47E3CD4C1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42" name="Picture 7" descr="https://is.vic.lt/ris/space.png">
          <a:extLst>
            <a:ext uri="{FF2B5EF4-FFF2-40B4-BE49-F238E27FC236}">
              <a16:creationId xmlns:a16="http://schemas.microsoft.com/office/drawing/2014/main" id="{D5E178F0-A8D5-41A3-BB45-04A297472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43" name="Picture 7" descr="https://is.vic.lt/ris/space.png">
          <a:extLst>
            <a:ext uri="{FF2B5EF4-FFF2-40B4-BE49-F238E27FC236}">
              <a16:creationId xmlns:a16="http://schemas.microsoft.com/office/drawing/2014/main" id="{89E5F357-7798-4B81-AC3A-21D3ABC34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44" name="Picture 2" descr="https://is.vic.lt/ris/space.png">
          <a:extLst>
            <a:ext uri="{FF2B5EF4-FFF2-40B4-BE49-F238E27FC236}">
              <a16:creationId xmlns:a16="http://schemas.microsoft.com/office/drawing/2014/main" id="{FF781D5D-DB27-4BF4-A902-64CA89A7C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45" name="Picture 7" descr="https://is.vic.lt/ris/space.png">
          <a:extLst>
            <a:ext uri="{FF2B5EF4-FFF2-40B4-BE49-F238E27FC236}">
              <a16:creationId xmlns:a16="http://schemas.microsoft.com/office/drawing/2014/main" id="{9A7191A5-3471-47EC-9108-74B86A0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46" name="Picture 2" descr="https://is.vic.lt/ris/space.png">
          <a:extLst>
            <a:ext uri="{FF2B5EF4-FFF2-40B4-BE49-F238E27FC236}">
              <a16:creationId xmlns:a16="http://schemas.microsoft.com/office/drawing/2014/main" id="{82D47FC3-AE29-44F9-B00D-4D737C9CA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47" name="Picture 7" descr="https://is.vic.lt/ris/space.png">
          <a:extLst>
            <a:ext uri="{FF2B5EF4-FFF2-40B4-BE49-F238E27FC236}">
              <a16:creationId xmlns:a16="http://schemas.microsoft.com/office/drawing/2014/main" id="{A9B6E0A7-DC9C-4C84-91C7-D9DECFB43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48" name="Picture 2" descr="https://is.vic.lt/ris/space.png">
          <a:extLst>
            <a:ext uri="{FF2B5EF4-FFF2-40B4-BE49-F238E27FC236}">
              <a16:creationId xmlns:a16="http://schemas.microsoft.com/office/drawing/2014/main" id="{9522C828-C681-4153-BB4B-91475959B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49" name="Picture 7" descr="https://is.vic.lt/ris/space.png">
          <a:extLst>
            <a:ext uri="{FF2B5EF4-FFF2-40B4-BE49-F238E27FC236}">
              <a16:creationId xmlns:a16="http://schemas.microsoft.com/office/drawing/2014/main" id="{C5CE5690-A354-4C91-AF56-E0838AAAD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50" name="Picture 2" descr="https://is.vic.lt/ris/space.png">
          <a:extLst>
            <a:ext uri="{FF2B5EF4-FFF2-40B4-BE49-F238E27FC236}">
              <a16:creationId xmlns:a16="http://schemas.microsoft.com/office/drawing/2014/main" id="{D56433A4-BFEB-4932-95A1-A62FF681F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51" name="Picture 7" descr="https://is.vic.lt/ris/space.png">
          <a:extLst>
            <a:ext uri="{FF2B5EF4-FFF2-40B4-BE49-F238E27FC236}">
              <a16:creationId xmlns:a16="http://schemas.microsoft.com/office/drawing/2014/main" id="{32D3DB80-642D-4969-A778-C88BEA768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52" name="Picture 2" descr="https://is.vic.lt/ris/space.png">
          <a:extLst>
            <a:ext uri="{FF2B5EF4-FFF2-40B4-BE49-F238E27FC236}">
              <a16:creationId xmlns:a16="http://schemas.microsoft.com/office/drawing/2014/main" id="{EB232231-380E-424D-B526-0D2D6E75A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53" name="Picture 7" descr="https://is.vic.lt/ris/space.png">
          <a:extLst>
            <a:ext uri="{FF2B5EF4-FFF2-40B4-BE49-F238E27FC236}">
              <a16:creationId xmlns:a16="http://schemas.microsoft.com/office/drawing/2014/main" id="{212DC2D3-FD9F-4D11-8C8E-E768EAEA4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54" name="Picture 2" descr="https://is.vic.lt/ris/space.png">
          <a:extLst>
            <a:ext uri="{FF2B5EF4-FFF2-40B4-BE49-F238E27FC236}">
              <a16:creationId xmlns:a16="http://schemas.microsoft.com/office/drawing/2014/main" id="{3F608AA6-0E41-4366-8B2A-FEF8A0742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55" name="Picture 7" descr="https://is.vic.lt/ris/space.png">
          <a:extLst>
            <a:ext uri="{FF2B5EF4-FFF2-40B4-BE49-F238E27FC236}">
              <a16:creationId xmlns:a16="http://schemas.microsoft.com/office/drawing/2014/main" id="{88CBA51E-09F1-4577-8DBE-A8B0886B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56" name="Picture 2" descr="https://is.vic.lt/ris/space.png">
          <a:extLst>
            <a:ext uri="{FF2B5EF4-FFF2-40B4-BE49-F238E27FC236}">
              <a16:creationId xmlns:a16="http://schemas.microsoft.com/office/drawing/2014/main" id="{73830915-58A3-4BD5-891B-96863F3F9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57" name="Picture 7" descr="https://is.vic.lt/ris/space.png">
          <a:extLst>
            <a:ext uri="{FF2B5EF4-FFF2-40B4-BE49-F238E27FC236}">
              <a16:creationId xmlns:a16="http://schemas.microsoft.com/office/drawing/2014/main" id="{6904E889-E279-4996-BE25-4E5BC483E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58" name="Picture 2" descr="https://is.vic.lt/ris/space.png">
          <a:extLst>
            <a:ext uri="{FF2B5EF4-FFF2-40B4-BE49-F238E27FC236}">
              <a16:creationId xmlns:a16="http://schemas.microsoft.com/office/drawing/2014/main" id="{BE46FE59-1EDD-49F8-85B2-84038D31F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59" name="Picture 7" descr="https://is.vic.lt/ris/space.png">
          <a:extLst>
            <a:ext uri="{FF2B5EF4-FFF2-40B4-BE49-F238E27FC236}">
              <a16:creationId xmlns:a16="http://schemas.microsoft.com/office/drawing/2014/main" id="{78409BC3-6B8A-4CED-AE50-8570C323F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60" name="Picture 2" descr="https://is.vic.lt/ris/space.png">
          <a:extLst>
            <a:ext uri="{FF2B5EF4-FFF2-40B4-BE49-F238E27FC236}">
              <a16:creationId xmlns:a16="http://schemas.microsoft.com/office/drawing/2014/main" id="{49D0D2BD-C9EA-41A1-9CBB-9B59C9534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61" name="Picture 7" descr="https://is.vic.lt/ris/space.png">
          <a:extLst>
            <a:ext uri="{FF2B5EF4-FFF2-40B4-BE49-F238E27FC236}">
              <a16:creationId xmlns:a16="http://schemas.microsoft.com/office/drawing/2014/main" id="{7C1A353A-CDA1-4B73-86AF-8FA9D5A8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62" name="Picture 2" descr="https://is.vic.lt/ris/space.png">
          <a:extLst>
            <a:ext uri="{FF2B5EF4-FFF2-40B4-BE49-F238E27FC236}">
              <a16:creationId xmlns:a16="http://schemas.microsoft.com/office/drawing/2014/main" id="{13441360-B461-4EC0-9091-7B9C90374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63" name="Picture 7" descr="https://is.vic.lt/ris/space.png">
          <a:extLst>
            <a:ext uri="{FF2B5EF4-FFF2-40B4-BE49-F238E27FC236}">
              <a16:creationId xmlns:a16="http://schemas.microsoft.com/office/drawing/2014/main" id="{4BD21AB5-EC8D-4666-9766-CD07A6C9B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64" name="Picture 2" descr="https://is.vic.lt/ris/space.png">
          <a:extLst>
            <a:ext uri="{FF2B5EF4-FFF2-40B4-BE49-F238E27FC236}">
              <a16:creationId xmlns:a16="http://schemas.microsoft.com/office/drawing/2014/main" id="{AEECC046-5D41-47DC-B70A-05CEABAA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65" name="Picture 7" descr="https://is.vic.lt/ris/space.png">
          <a:extLst>
            <a:ext uri="{FF2B5EF4-FFF2-40B4-BE49-F238E27FC236}">
              <a16:creationId xmlns:a16="http://schemas.microsoft.com/office/drawing/2014/main" id="{93EC9AB2-19C0-42D9-B89F-C60DBB77E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66" name="Picture 2" descr="https://is.vic.lt/ris/space.png">
          <a:extLst>
            <a:ext uri="{FF2B5EF4-FFF2-40B4-BE49-F238E27FC236}">
              <a16:creationId xmlns:a16="http://schemas.microsoft.com/office/drawing/2014/main" id="{C13B9D90-84F8-4272-821C-8AD829269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67" name="Picture 7" descr="https://is.vic.lt/ris/space.png">
          <a:extLst>
            <a:ext uri="{FF2B5EF4-FFF2-40B4-BE49-F238E27FC236}">
              <a16:creationId xmlns:a16="http://schemas.microsoft.com/office/drawing/2014/main" id="{2F565D91-F138-4D2E-A2AD-FE0FFA200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68" name="Picture 2" descr="https://is.vic.lt/ris/space.png">
          <a:extLst>
            <a:ext uri="{FF2B5EF4-FFF2-40B4-BE49-F238E27FC236}">
              <a16:creationId xmlns:a16="http://schemas.microsoft.com/office/drawing/2014/main" id="{E130A6C1-8CE0-4320-AB7A-22DA46939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69" name="Picture 7" descr="https://is.vic.lt/ris/space.png">
          <a:extLst>
            <a:ext uri="{FF2B5EF4-FFF2-40B4-BE49-F238E27FC236}">
              <a16:creationId xmlns:a16="http://schemas.microsoft.com/office/drawing/2014/main" id="{05986E6E-653E-447D-A3EE-319FFD5D2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70" name="Picture 2" descr="https://is.vic.lt/ris/space.png">
          <a:extLst>
            <a:ext uri="{FF2B5EF4-FFF2-40B4-BE49-F238E27FC236}">
              <a16:creationId xmlns:a16="http://schemas.microsoft.com/office/drawing/2014/main" id="{0FAB5857-0A67-45FC-A1AE-7A29FEC62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71" name="Picture 7" descr="https://is.vic.lt/ris/space.png">
          <a:extLst>
            <a:ext uri="{FF2B5EF4-FFF2-40B4-BE49-F238E27FC236}">
              <a16:creationId xmlns:a16="http://schemas.microsoft.com/office/drawing/2014/main" id="{5FFE40E6-4320-4A17-873F-D0893C2E8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72" name="Picture 2" descr="https://is.vic.lt/ris/space.png">
          <a:extLst>
            <a:ext uri="{FF2B5EF4-FFF2-40B4-BE49-F238E27FC236}">
              <a16:creationId xmlns:a16="http://schemas.microsoft.com/office/drawing/2014/main" id="{11C3D035-1FBA-499B-B4D5-81E4A71E6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73" name="Picture 7" descr="https://is.vic.lt/ris/space.png">
          <a:extLst>
            <a:ext uri="{FF2B5EF4-FFF2-40B4-BE49-F238E27FC236}">
              <a16:creationId xmlns:a16="http://schemas.microsoft.com/office/drawing/2014/main" id="{736802FA-81F9-4166-B7E4-E6E9EA86D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74" name="Picture 2" descr="https://is.vic.lt/ris/space.png">
          <a:extLst>
            <a:ext uri="{FF2B5EF4-FFF2-40B4-BE49-F238E27FC236}">
              <a16:creationId xmlns:a16="http://schemas.microsoft.com/office/drawing/2014/main" id="{F42A24CE-6A78-4D81-989F-2E2C37B7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75" name="Picture 7" descr="https://is.vic.lt/ris/space.png">
          <a:extLst>
            <a:ext uri="{FF2B5EF4-FFF2-40B4-BE49-F238E27FC236}">
              <a16:creationId xmlns:a16="http://schemas.microsoft.com/office/drawing/2014/main" id="{C875E3FB-F993-49AD-96D1-ACA34697A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76" name="Picture 2" descr="https://is.vic.lt/ris/space.png">
          <a:extLst>
            <a:ext uri="{FF2B5EF4-FFF2-40B4-BE49-F238E27FC236}">
              <a16:creationId xmlns:a16="http://schemas.microsoft.com/office/drawing/2014/main" id="{E628E676-41D8-47A0-884D-144202E7A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77" name="Picture 7" descr="https://is.vic.lt/ris/space.png">
          <a:extLst>
            <a:ext uri="{FF2B5EF4-FFF2-40B4-BE49-F238E27FC236}">
              <a16:creationId xmlns:a16="http://schemas.microsoft.com/office/drawing/2014/main" id="{15350207-F920-4200-AA43-B00C98B97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55245</xdr:rowOff>
    </xdr:to>
    <xdr:pic>
      <xdr:nvPicPr>
        <xdr:cNvPr id="10378" name="Picture 2" descr="https://is.vic.lt/ris/space.png">
          <a:extLst>
            <a:ext uri="{FF2B5EF4-FFF2-40B4-BE49-F238E27FC236}">
              <a16:creationId xmlns:a16="http://schemas.microsoft.com/office/drawing/2014/main" id="{DDF57DDE-4D07-4F86-8AE7-F5A2ED0D5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79" name="Picture 7" descr="https://is.vic.lt/ris/space.png">
          <a:extLst>
            <a:ext uri="{FF2B5EF4-FFF2-40B4-BE49-F238E27FC236}">
              <a16:creationId xmlns:a16="http://schemas.microsoft.com/office/drawing/2014/main" id="{152B13D3-3C39-474A-B917-2DBF79ECC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80" name="Picture 2" descr="https://is.vic.lt/ris/space.png">
          <a:extLst>
            <a:ext uri="{FF2B5EF4-FFF2-40B4-BE49-F238E27FC236}">
              <a16:creationId xmlns:a16="http://schemas.microsoft.com/office/drawing/2014/main" id="{28E0D9DE-EF68-46A2-821B-8A24E8AD0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81" name="Picture 7" descr="https://is.vic.lt/ris/space.png">
          <a:extLst>
            <a:ext uri="{FF2B5EF4-FFF2-40B4-BE49-F238E27FC236}">
              <a16:creationId xmlns:a16="http://schemas.microsoft.com/office/drawing/2014/main" id="{D3C26A07-4250-4D4A-BA2F-97ADBC23A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82" name="Picture 2" descr="https://is.vic.lt/ris/space.png">
          <a:extLst>
            <a:ext uri="{FF2B5EF4-FFF2-40B4-BE49-F238E27FC236}">
              <a16:creationId xmlns:a16="http://schemas.microsoft.com/office/drawing/2014/main" id="{5314F3DF-C9FB-4B23-8C4C-6B076A0E7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83" name="Picture 7" descr="https://is.vic.lt/ris/space.png">
          <a:extLst>
            <a:ext uri="{FF2B5EF4-FFF2-40B4-BE49-F238E27FC236}">
              <a16:creationId xmlns:a16="http://schemas.microsoft.com/office/drawing/2014/main" id="{05577663-C49E-4D62-B635-9C9058F12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384" name="Picture 2" descr="https://is.vic.lt/ris/space.png">
          <a:extLst>
            <a:ext uri="{FF2B5EF4-FFF2-40B4-BE49-F238E27FC236}">
              <a16:creationId xmlns:a16="http://schemas.microsoft.com/office/drawing/2014/main" id="{F569F9E9-ED26-4DE9-9CAA-CF3C325D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85" name="Picture 7" descr="https://is.vic.lt/ris/space.png">
          <a:extLst>
            <a:ext uri="{FF2B5EF4-FFF2-40B4-BE49-F238E27FC236}">
              <a16:creationId xmlns:a16="http://schemas.microsoft.com/office/drawing/2014/main" id="{07081602-4E76-411A-858C-E4D41422F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86" name="Picture 2" descr="https://is.vic.lt/ris/space.png">
          <a:extLst>
            <a:ext uri="{FF2B5EF4-FFF2-40B4-BE49-F238E27FC236}">
              <a16:creationId xmlns:a16="http://schemas.microsoft.com/office/drawing/2014/main" id="{A9EEF00F-BE21-43E5-BCA2-C7EFD30E1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87" name="Picture 7" descr="https://is.vic.lt/ris/space.png">
          <a:extLst>
            <a:ext uri="{FF2B5EF4-FFF2-40B4-BE49-F238E27FC236}">
              <a16:creationId xmlns:a16="http://schemas.microsoft.com/office/drawing/2014/main" id="{7DBDE9B5-4A36-4FEA-A4FF-3D52A62FB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88" name="Picture 2" descr="https://is.vic.lt/ris/space.png">
          <a:extLst>
            <a:ext uri="{FF2B5EF4-FFF2-40B4-BE49-F238E27FC236}">
              <a16:creationId xmlns:a16="http://schemas.microsoft.com/office/drawing/2014/main" id="{0CCFA00E-D280-494C-8A29-80C756E7B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89" name="Picture 7" descr="https://is.vic.lt/ris/space.png">
          <a:extLst>
            <a:ext uri="{FF2B5EF4-FFF2-40B4-BE49-F238E27FC236}">
              <a16:creationId xmlns:a16="http://schemas.microsoft.com/office/drawing/2014/main" id="{98042E09-63B8-47FD-B983-F10B76D87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90" name="Picture 2" descr="https://is.vic.lt/ris/space.png">
          <a:extLst>
            <a:ext uri="{FF2B5EF4-FFF2-40B4-BE49-F238E27FC236}">
              <a16:creationId xmlns:a16="http://schemas.microsoft.com/office/drawing/2014/main" id="{26EAC95E-F93B-47AF-B9E7-23D7F0F28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91" name="Picture 7" descr="https://is.vic.lt/ris/space.png">
          <a:extLst>
            <a:ext uri="{FF2B5EF4-FFF2-40B4-BE49-F238E27FC236}">
              <a16:creationId xmlns:a16="http://schemas.microsoft.com/office/drawing/2014/main" id="{77AE5578-86B1-4A2A-931E-4C3E0F2E8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92" name="Picture 2" descr="https://is.vic.lt/ris/space.png">
          <a:extLst>
            <a:ext uri="{FF2B5EF4-FFF2-40B4-BE49-F238E27FC236}">
              <a16:creationId xmlns:a16="http://schemas.microsoft.com/office/drawing/2014/main" id="{CA9A0E30-B5AF-47C6-90BB-CED119173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93" name="Picture 7" descr="https://is.vic.lt/ris/space.png">
          <a:extLst>
            <a:ext uri="{FF2B5EF4-FFF2-40B4-BE49-F238E27FC236}">
              <a16:creationId xmlns:a16="http://schemas.microsoft.com/office/drawing/2014/main" id="{3F968498-0B86-4606-8138-7E963F4ED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94" name="Picture 2" descr="https://is.vic.lt/ris/space.png">
          <a:extLst>
            <a:ext uri="{FF2B5EF4-FFF2-40B4-BE49-F238E27FC236}">
              <a16:creationId xmlns:a16="http://schemas.microsoft.com/office/drawing/2014/main" id="{33E1CE19-E975-4EDB-9F3B-8728E74BE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95" name="Picture 7" descr="https://is.vic.lt/ris/space.png">
          <a:extLst>
            <a:ext uri="{FF2B5EF4-FFF2-40B4-BE49-F238E27FC236}">
              <a16:creationId xmlns:a16="http://schemas.microsoft.com/office/drawing/2014/main" id="{2DB39775-EF50-4FAB-A24D-67C8D2FE7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96" name="Picture 2" descr="https://is.vic.lt/ris/space.png">
          <a:extLst>
            <a:ext uri="{FF2B5EF4-FFF2-40B4-BE49-F238E27FC236}">
              <a16:creationId xmlns:a16="http://schemas.microsoft.com/office/drawing/2014/main" id="{10D5B984-39F0-4493-9362-DE2C2E240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97" name="Picture 7" descr="https://is.vic.lt/ris/space.png">
          <a:extLst>
            <a:ext uri="{FF2B5EF4-FFF2-40B4-BE49-F238E27FC236}">
              <a16:creationId xmlns:a16="http://schemas.microsoft.com/office/drawing/2014/main" id="{7E3276F7-7F6D-4687-A8E8-9538A243C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98" name="Picture 2" descr="https://is.vic.lt/ris/space.png">
          <a:extLst>
            <a:ext uri="{FF2B5EF4-FFF2-40B4-BE49-F238E27FC236}">
              <a16:creationId xmlns:a16="http://schemas.microsoft.com/office/drawing/2014/main" id="{9D7B5D24-7A34-44E1-A818-B528B382A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399" name="Picture 7" descr="https://is.vic.lt/ris/space.png">
          <a:extLst>
            <a:ext uri="{FF2B5EF4-FFF2-40B4-BE49-F238E27FC236}">
              <a16:creationId xmlns:a16="http://schemas.microsoft.com/office/drawing/2014/main" id="{1E6586F0-B581-4CD4-944A-9F807556E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00" name="Picture 2" descr="https://is.vic.lt/ris/space.png">
          <a:extLst>
            <a:ext uri="{FF2B5EF4-FFF2-40B4-BE49-F238E27FC236}">
              <a16:creationId xmlns:a16="http://schemas.microsoft.com/office/drawing/2014/main" id="{40FBBA23-E881-404D-9319-F055B625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01" name="Picture 7" descr="https://is.vic.lt/ris/space.png">
          <a:extLst>
            <a:ext uri="{FF2B5EF4-FFF2-40B4-BE49-F238E27FC236}">
              <a16:creationId xmlns:a16="http://schemas.microsoft.com/office/drawing/2014/main" id="{E2CD25A9-5C29-4415-AA8E-274E7F089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02" name="Picture 2" descr="https://is.vic.lt/ris/space.png">
          <a:extLst>
            <a:ext uri="{FF2B5EF4-FFF2-40B4-BE49-F238E27FC236}">
              <a16:creationId xmlns:a16="http://schemas.microsoft.com/office/drawing/2014/main" id="{2DF43735-EF3E-4223-AEC2-841608C52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03" name="Picture 7" descr="https://is.vic.lt/ris/space.png">
          <a:extLst>
            <a:ext uri="{FF2B5EF4-FFF2-40B4-BE49-F238E27FC236}">
              <a16:creationId xmlns:a16="http://schemas.microsoft.com/office/drawing/2014/main" id="{3B4503F4-20C4-4906-BECC-5CBE49FE3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04" name="Picture 7" descr="https://is.vic.lt/ris/space.png">
          <a:extLst>
            <a:ext uri="{FF2B5EF4-FFF2-40B4-BE49-F238E27FC236}">
              <a16:creationId xmlns:a16="http://schemas.microsoft.com/office/drawing/2014/main" id="{B42E2FEE-7548-4792-8343-C7CA2455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05" name="Picture 2" descr="https://is.vic.lt/ris/space.png">
          <a:extLst>
            <a:ext uri="{FF2B5EF4-FFF2-40B4-BE49-F238E27FC236}">
              <a16:creationId xmlns:a16="http://schemas.microsoft.com/office/drawing/2014/main" id="{5EBDE2DC-3185-4F2E-B706-50DEC58B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06" name="Picture 7" descr="https://is.vic.lt/ris/space.png">
          <a:extLst>
            <a:ext uri="{FF2B5EF4-FFF2-40B4-BE49-F238E27FC236}">
              <a16:creationId xmlns:a16="http://schemas.microsoft.com/office/drawing/2014/main" id="{9E41BAEC-7B62-45BB-A440-D4A6E83FD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07" name="Picture 2" descr="https://is.vic.lt/ris/space.png">
          <a:extLst>
            <a:ext uri="{FF2B5EF4-FFF2-40B4-BE49-F238E27FC236}">
              <a16:creationId xmlns:a16="http://schemas.microsoft.com/office/drawing/2014/main" id="{AE0EDB13-D5F3-44E9-880F-B9F8BD16A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08" name="Picture 7" descr="https://is.vic.lt/ris/space.png">
          <a:extLst>
            <a:ext uri="{FF2B5EF4-FFF2-40B4-BE49-F238E27FC236}">
              <a16:creationId xmlns:a16="http://schemas.microsoft.com/office/drawing/2014/main" id="{21540142-0325-43C3-882C-E42463412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09" name="Picture 2" descr="https://is.vic.lt/ris/space.png">
          <a:extLst>
            <a:ext uri="{FF2B5EF4-FFF2-40B4-BE49-F238E27FC236}">
              <a16:creationId xmlns:a16="http://schemas.microsoft.com/office/drawing/2014/main" id="{AD1E49F2-14F1-4536-83BA-42F95181C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10" name="Picture 7" descr="https://is.vic.lt/ris/space.png">
          <a:extLst>
            <a:ext uri="{FF2B5EF4-FFF2-40B4-BE49-F238E27FC236}">
              <a16:creationId xmlns:a16="http://schemas.microsoft.com/office/drawing/2014/main" id="{F19727CE-9BF9-4C86-894E-AF64EEC5C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11" name="Picture 2" descr="https://is.vic.lt/ris/space.png">
          <a:extLst>
            <a:ext uri="{FF2B5EF4-FFF2-40B4-BE49-F238E27FC236}">
              <a16:creationId xmlns:a16="http://schemas.microsoft.com/office/drawing/2014/main" id="{83C7866A-8715-418C-971B-87CB263B9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12" name="Picture 7" descr="https://is.vic.lt/ris/space.png">
          <a:extLst>
            <a:ext uri="{FF2B5EF4-FFF2-40B4-BE49-F238E27FC236}">
              <a16:creationId xmlns:a16="http://schemas.microsoft.com/office/drawing/2014/main" id="{A5F7E4EF-23F6-4F8B-A1F2-C29F2CD6C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13" name="Picture 2" descr="https://is.vic.lt/ris/space.png">
          <a:extLst>
            <a:ext uri="{FF2B5EF4-FFF2-40B4-BE49-F238E27FC236}">
              <a16:creationId xmlns:a16="http://schemas.microsoft.com/office/drawing/2014/main" id="{E8C6B72E-3104-4AE0-977B-E8DE6BBBC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14" name="Picture 7" descr="https://is.vic.lt/ris/space.png">
          <a:extLst>
            <a:ext uri="{FF2B5EF4-FFF2-40B4-BE49-F238E27FC236}">
              <a16:creationId xmlns:a16="http://schemas.microsoft.com/office/drawing/2014/main" id="{8144A146-AB9D-4002-B59B-1B4901F8C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15" name="Picture 2" descr="https://is.vic.lt/ris/space.png">
          <a:extLst>
            <a:ext uri="{FF2B5EF4-FFF2-40B4-BE49-F238E27FC236}">
              <a16:creationId xmlns:a16="http://schemas.microsoft.com/office/drawing/2014/main" id="{F6FEE156-A309-4B16-91CD-28ABFC663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16" name="Picture 7" descr="https://is.vic.lt/ris/space.png">
          <a:extLst>
            <a:ext uri="{FF2B5EF4-FFF2-40B4-BE49-F238E27FC236}">
              <a16:creationId xmlns:a16="http://schemas.microsoft.com/office/drawing/2014/main" id="{F877613B-3681-4E72-8769-790583D3E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17" name="Picture 2" descr="https://is.vic.lt/ris/space.png">
          <a:extLst>
            <a:ext uri="{FF2B5EF4-FFF2-40B4-BE49-F238E27FC236}">
              <a16:creationId xmlns:a16="http://schemas.microsoft.com/office/drawing/2014/main" id="{136A1121-0D73-466C-BC5E-15294C30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18" name="Picture 7" descr="https://is.vic.lt/ris/space.png">
          <a:extLst>
            <a:ext uri="{FF2B5EF4-FFF2-40B4-BE49-F238E27FC236}">
              <a16:creationId xmlns:a16="http://schemas.microsoft.com/office/drawing/2014/main" id="{71201429-A979-4D2A-B18C-991015BFF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19" name="Picture 2" descr="https://is.vic.lt/ris/space.png">
          <a:extLst>
            <a:ext uri="{FF2B5EF4-FFF2-40B4-BE49-F238E27FC236}">
              <a16:creationId xmlns:a16="http://schemas.microsoft.com/office/drawing/2014/main" id="{4D0901AA-D726-4642-B016-D043096A0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20" name="Picture 7" descr="https://is.vic.lt/ris/space.png">
          <a:extLst>
            <a:ext uri="{FF2B5EF4-FFF2-40B4-BE49-F238E27FC236}">
              <a16:creationId xmlns:a16="http://schemas.microsoft.com/office/drawing/2014/main" id="{CB04B2B8-E369-4BB9-809F-BF6896BA8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21" name="Picture 7" descr="https://is.vic.lt/ris/space.png">
          <a:extLst>
            <a:ext uri="{FF2B5EF4-FFF2-40B4-BE49-F238E27FC236}">
              <a16:creationId xmlns:a16="http://schemas.microsoft.com/office/drawing/2014/main" id="{B3C76F28-2D76-4CC1-9A8E-ED71417B4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22" name="Picture 2" descr="https://is.vic.lt/ris/space.png">
          <a:extLst>
            <a:ext uri="{FF2B5EF4-FFF2-40B4-BE49-F238E27FC236}">
              <a16:creationId xmlns:a16="http://schemas.microsoft.com/office/drawing/2014/main" id="{8950DFA4-F85B-4084-BF98-180B1BEDA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23" name="Picture 7" descr="https://is.vic.lt/ris/space.png">
          <a:extLst>
            <a:ext uri="{FF2B5EF4-FFF2-40B4-BE49-F238E27FC236}">
              <a16:creationId xmlns:a16="http://schemas.microsoft.com/office/drawing/2014/main" id="{8CE9B427-96C7-4068-B559-5B3EB428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24" name="Picture 2" descr="https://is.vic.lt/ris/space.png">
          <a:extLst>
            <a:ext uri="{FF2B5EF4-FFF2-40B4-BE49-F238E27FC236}">
              <a16:creationId xmlns:a16="http://schemas.microsoft.com/office/drawing/2014/main" id="{B34E891B-210B-4867-9786-E17CE40F9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25" name="Picture 7" descr="https://is.vic.lt/ris/space.png">
          <a:extLst>
            <a:ext uri="{FF2B5EF4-FFF2-40B4-BE49-F238E27FC236}">
              <a16:creationId xmlns:a16="http://schemas.microsoft.com/office/drawing/2014/main" id="{4CB67EB1-15FB-4FD9-B3B1-BFEF772CD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26" name="Picture 2" descr="https://is.vic.lt/ris/space.png">
          <a:extLst>
            <a:ext uri="{FF2B5EF4-FFF2-40B4-BE49-F238E27FC236}">
              <a16:creationId xmlns:a16="http://schemas.microsoft.com/office/drawing/2014/main" id="{4ED90015-8A03-43EA-8E90-C50631169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27" name="Picture 7" descr="https://is.vic.lt/ris/space.png">
          <a:extLst>
            <a:ext uri="{FF2B5EF4-FFF2-40B4-BE49-F238E27FC236}">
              <a16:creationId xmlns:a16="http://schemas.microsoft.com/office/drawing/2014/main" id="{BE664FE7-4712-4000-85F0-B6D739A72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28" name="Picture 2" descr="https://is.vic.lt/ris/space.png">
          <a:extLst>
            <a:ext uri="{FF2B5EF4-FFF2-40B4-BE49-F238E27FC236}">
              <a16:creationId xmlns:a16="http://schemas.microsoft.com/office/drawing/2014/main" id="{23251F50-ED89-4651-B8D4-0CEC3C9C2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29" name="Picture 7" descr="https://is.vic.lt/ris/space.png">
          <a:extLst>
            <a:ext uri="{FF2B5EF4-FFF2-40B4-BE49-F238E27FC236}">
              <a16:creationId xmlns:a16="http://schemas.microsoft.com/office/drawing/2014/main" id="{D9E8BBE3-A33E-4215-929B-01C0D682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30" name="Picture 2" descr="https://is.vic.lt/ris/space.png">
          <a:extLst>
            <a:ext uri="{FF2B5EF4-FFF2-40B4-BE49-F238E27FC236}">
              <a16:creationId xmlns:a16="http://schemas.microsoft.com/office/drawing/2014/main" id="{C2C3916B-C967-4591-A13B-3C7B6BF07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31" name="Picture 7" descr="https://is.vic.lt/ris/space.png">
          <a:extLst>
            <a:ext uri="{FF2B5EF4-FFF2-40B4-BE49-F238E27FC236}">
              <a16:creationId xmlns:a16="http://schemas.microsoft.com/office/drawing/2014/main" id="{BE7051B7-0910-4FF5-9064-B67C4382A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32" name="Picture 2" descr="https://is.vic.lt/ris/space.png">
          <a:extLst>
            <a:ext uri="{FF2B5EF4-FFF2-40B4-BE49-F238E27FC236}">
              <a16:creationId xmlns:a16="http://schemas.microsoft.com/office/drawing/2014/main" id="{FD36AF74-D099-4AE2-8F6B-CFB37C46C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33" name="Picture 7" descr="https://is.vic.lt/ris/space.png">
          <a:extLst>
            <a:ext uri="{FF2B5EF4-FFF2-40B4-BE49-F238E27FC236}">
              <a16:creationId xmlns:a16="http://schemas.microsoft.com/office/drawing/2014/main" id="{4EA24A95-B3A1-4C28-AEA8-1A7E90F03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34" name="Picture 2" descr="https://is.vic.lt/ris/space.png">
          <a:extLst>
            <a:ext uri="{FF2B5EF4-FFF2-40B4-BE49-F238E27FC236}">
              <a16:creationId xmlns:a16="http://schemas.microsoft.com/office/drawing/2014/main" id="{967347D5-E224-4EB3-B5A7-C9B1236ED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35" name="Picture 7" descr="https://is.vic.lt/ris/space.png">
          <a:extLst>
            <a:ext uri="{FF2B5EF4-FFF2-40B4-BE49-F238E27FC236}">
              <a16:creationId xmlns:a16="http://schemas.microsoft.com/office/drawing/2014/main" id="{ED9B2DFA-59BB-47B5-8E89-8D471CB3B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36" name="Picture 2" descr="https://is.vic.lt/ris/space.png">
          <a:extLst>
            <a:ext uri="{FF2B5EF4-FFF2-40B4-BE49-F238E27FC236}">
              <a16:creationId xmlns:a16="http://schemas.microsoft.com/office/drawing/2014/main" id="{DE925DF7-1E49-4724-BD18-68EC4FAD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37" name="Picture 7" descr="https://is.vic.lt/ris/space.png">
          <a:extLst>
            <a:ext uri="{FF2B5EF4-FFF2-40B4-BE49-F238E27FC236}">
              <a16:creationId xmlns:a16="http://schemas.microsoft.com/office/drawing/2014/main" id="{5027813C-4FE8-43F0-B4B8-1D89E42EB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38" name="Picture 2" descr="https://is.vic.lt/ris/space.png">
          <a:extLst>
            <a:ext uri="{FF2B5EF4-FFF2-40B4-BE49-F238E27FC236}">
              <a16:creationId xmlns:a16="http://schemas.microsoft.com/office/drawing/2014/main" id="{5A3461AF-F16C-4569-BA62-7F81F3AE2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39" name="Picture 7" descr="https://is.vic.lt/ris/space.png">
          <a:extLst>
            <a:ext uri="{FF2B5EF4-FFF2-40B4-BE49-F238E27FC236}">
              <a16:creationId xmlns:a16="http://schemas.microsoft.com/office/drawing/2014/main" id="{2D59F0CB-4F8F-43E3-B008-AB09A2E9D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40" name="Picture 2" descr="https://is.vic.lt/ris/space.png">
          <a:extLst>
            <a:ext uri="{FF2B5EF4-FFF2-40B4-BE49-F238E27FC236}">
              <a16:creationId xmlns:a16="http://schemas.microsoft.com/office/drawing/2014/main" id="{094D2370-E145-43DF-A946-A06AC7A1E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41" name="Picture 7" descr="https://is.vic.lt/ris/space.png">
          <a:extLst>
            <a:ext uri="{FF2B5EF4-FFF2-40B4-BE49-F238E27FC236}">
              <a16:creationId xmlns:a16="http://schemas.microsoft.com/office/drawing/2014/main" id="{915E600A-1120-4FB7-890F-4CDA161D3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42" name="Picture 2" descr="https://is.vic.lt/ris/space.png">
          <a:extLst>
            <a:ext uri="{FF2B5EF4-FFF2-40B4-BE49-F238E27FC236}">
              <a16:creationId xmlns:a16="http://schemas.microsoft.com/office/drawing/2014/main" id="{C507FBCD-2440-4D2A-AB7D-9273FDA19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43" name="Picture 7" descr="https://is.vic.lt/ris/space.png">
          <a:extLst>
            <a:ext uri="{FF2B5EF4-FFF2-40B4-BE49-F238E27FC236}">
              <a16:creationId xmlns:a16="http://schemas.microsoft.com/office/drawing/2014/main" id="{6B2F398C-4A93-4030-BE75-F6AACDFBA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44" name="Picture 2" descr="https://is.vic.lt/ris/space.png">
          <a:extLst>
            <a:ext uri="{FF2B5EF4-FFF2-40B4-BE49-F238E27FC236}">
              <a16:creationId xmlns:a16="http://schemas.microsoft.com/office/drawing/2014/main" id="{0C6C877F-5AE4-4301-B631-DC838528D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45" name="Picture 7" descr="https://is.vic.lt/ris/space.png">
          <a:extLst>
            <a:ext uri="{FF2B5EF4-FFF2-40B4-BE49-F238E27FC236}">
              <a16:creationId xmlns:a16="http://schemas.microsoft.com/office/drawing/2014/main" id="{2E4D7332-1F39-440A-8A31-C6442FD9D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46" name="Picture 2" descr="https://is.vic.lt/ris/space.png">
          <a:extLst>
            <a:ext uri="{FF2B5EF4-FFF2-40B4-BE49-F238E27FC236}">
              <a16:creationId xmlns:a16="http://schemas.microsoft.com/office/drawing/2014/main" id="{B85C6E13-3E2B-474E-B491-D19E87945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47" name="Picture 7" descr="https://is.vic.lt/ris/space.png">
          <a:extLst>
            <a:ext uri="{FF2B5EF4-FFF2-40B4-BE49-F238E27FC236}">
              <a16:creationId xmlns:a16="http://schemas.microsoft.com/office/drawing/2014/main" id="{D7548A8B-7ECC-45C1-9284-F80A7FE3C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48" name="Picture 2" descr="https://is.vic.lt/ris/space.png">
          <a:extLst>
            <a:ext uri="{FF2B5EF4-FFF2-40B4-BE49-F238E27FC236}">
              <a16:creationId xmlns:a16="http://schemas.microsoft.com/office/drawing/2014/main" id="{735D888A-17FC-4D25-8971-2ABF4E350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49" name="Picture 7" descr="https://is.vic.lt/ris/space.png">
          <a:extLst>
            <a:ext uri="{FF2B5EF4-FFF2-40B4-BE49-F238E27FC236}">
              <a16:creationId xmlns:a16="http://schemas.microsoft.com/office/drawing/2014/main" id="{E595F4CD-4154-4800-A57A-0B0A15DB3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50" name="Picture 2" descr="https://is.vic.lt/ris/space.png">
          <a:extLst>
            <a:ext uri="{FF2B5EF4-FFF2-40B4-BE49-F238E27FC236}">
              <a16:creationId xmlns:a16="http://schemas.microsoft.com/office/drawing/2014/main" id="{F549622B-1BD5-487C-810B-B41CDFCF1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51" name="Picture 7" descr="https://is.vic.lt/ris/space.png">
          <a:extLst>
            <a:ext uri="{FF2B5EF4-FFF2-40B4-BE49-F238E27FC236}">
              <a16:creationId xmlns:a16="http://schemas.microsoft.com/office/drawing/2014/main" id="{E08DBA09-E510-477C-BC10-FBC6F3852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52" name="Picture 2" descr="https://is.vic.lt/ris/space.png">
          <a:extLst>
            <a:ext uri="{FF2B5EF4-FFF2-40B4-BE49-F238E27FC236}">
              <a16:creationId xmlns:a16="http://schemas.microsoft.com/office/drawing/2014/main" id="{60FC8DA3-74DC-4A5B-9047-0700B7808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53" name="Picture 7" descr="https://is.vic.lt/ris/space.png">
          <a:extLst>
            <a:ext uri="{FF2B5EF4-FFF2-40B4-BE49-F238E27FC236}">
              <a16:creationId xmlns:a16="http://schemas.microsoft.com/office/drawing/2014/main" id="{18FEEC54-74D1-4EA5-A1EF-B452A645A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54" name="Picture 2" descr="https://is.vic.lt/ris/space.png">
          <a:extLst>
            <a:ext uri="{FF2B5EF4-FFF2-40B4-BE49-F238E27FC236}">
              <a16:creationId xmlns:a16="http://schemas.microsoft.com/office/drawing/2014/main" id="{33DA8733-EABD-4B9B-B93E-04EAA45B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55" name="Picture 7" descr="https://is.vic.lt/ris/space.png">
          <a:extLst>
            <a:ext uri="{FF2B5EF4-FFF2-40B4-BE49-F238E27FC236}">
              <a16:creationId xmlns:a16="http://schemas.microsoft.com/office/drawing/2014/main" id="{D8545108-4A5F-49E0-B7A6-A739DB484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36195</xdr:rowOff>
    </xdr:to>
    <xdr:pic>
      <xdr:nvPicPr>
        <xdr:cNvPr id="10456" name="Picture 2" descr="https://is.vic.lt/ris/space.png">
          <a:extLst>
            <a:ext uri="{FF2B5EF4-FFF2-40B4-BE49-F238E27FC236}">
              <a16:creationId xmlns:a16="http://schemas.microsoft.com/office/drawing/2014/main" id="{2FC3C487-7CB4-476B-944A-13B16B5AF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457" name="Picture 7" descr="https://is.vic.lt/ris/space.png">
          <a:extLst>
            <a:ext uri="{FF2B5EF4-FFF2-40B4-BE49-F238E27FC236}">
              <a16:creationId xmlns:a16="http://schemas.microsoft.com/office/drawing/2014/main" id="{5DEC963D-6344-4FBA-A0CC-0717ECD4E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458" name="Picture 2" descr="https://is.vic.lt/ris/space.png">
          <a:extLst>
            <a:ext uri="{FF2B5EF4-FFF2-40B4-BE49-F238E27FC236}">
              <a16:creationId xmlns:a16="http://schemas.microsoft.com/office/drawing/2014/main" id="{7742568C-A4D9-4D7C-8A6E-B5D1CBA01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459" name="Picture 7" descr="https://is.vic.lt/ris/space.png">
          <a:extLst>
            <a:ext uri="{FF2B5EF4-FFF2-40B4-BE49-F238E27FC236}">
              <a16:creationId xmlns:a16="http://schemas.microsoft.com/office/drawing/2014/main" id="{A1880983-EABB-4F8F-B801-D480FA4E9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460" name="Picture 2" descr="https://is.vic.lt/ris/space.png">
          <a:extLst>
            <a:ext uri="{FF2B5EF4-FFF2-40B4-BE49-F238E27FC236}">
              <a16:creationId xmlns:a16="http://schemas.microsoft.com/office/drawing/2014/main" id="{27E3EBC2-9E05-4172-9655-9550E6E20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461" name="Picture 7" descr="https://is.vic.lt/ris/space.png">
          <a:extLst>
            <a:ext uri="{FF2B5EF4-FFF2-40B4-BE49-F238E27FC236}">
              <a16:creationId xmlns:a16="http://schemas.microsoft.com/office/drawing/2014/main" id="{6DF91842-8CF7-49A3-8DFD-571FF95CD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462" name="Picture 2" descr="https://is.vic.lt/ris/space.png">
          <a:extLst>
            <a:ext uri="{FF2B5EF4-FFF2-40B4-BE49-F238E27FC236}">
              <a16:creationId xmlns:a16="http://schemas.microsoft.com/office/drawing/2014/main" id="{EE8214AE-255A-4626-AD6B-0C4B01D95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63" name="Picture 7" descr="https://is.vic.lt/ris/space.png">
          <a:extLst>
            <a:ext uri="{FF2B5EF4-FFF2-40B4-BE49-F238E27FC236}">
              <a16:creationId xmlns:a16="http://schemas.microsoft.com/office/drawing/2014/main" id="{E060CEE2-9DAA-4845-8389-D504EADC6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64" name="Picture 2" descr="https://is.vic.lt/ris/space.png">
          <a:extLst>
            <a:ext uri="{FF2B5EF4-FFF2-40B4-BE49-F238E27FC236}">
              <a16:creationId xmlns:a16="http://schemas.microsoft.com/office/drawing/2014/main" id="{185039A6-CF04-4770-A615-2FF8B786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65" name="Picture 7" descr="https://is.vic.lt/ris/space.png">
          <a:extLst>
            <a:ext uri="{FF2B5EF4-FFF2-40B4-BE49-F238E27FC236}">
              <a16:creationId xmlns:a16="http://schemas.microsoft.com/office/drawing/2014/main" id="{C149F97C-0622-4F66-B22C-80A1309D3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66" name="Picture 2" descr="https://is.vic.lt/ris/space.png">
          <a:extLst>
            <a:ext uri="{FF2B5EF4-FFF2-40B4-BE49-F238E27FC236}">
              <a16:creationId xmlns:a16="http://schemas.microsoft.com/office/drawing/2014/main" id="{085AD1B2-12C6-4A60-90CA-F06784F8E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67" name="Picture 7" descr="https://is.vic.lt/ris/space.png">
          <a:extLst>
            <a:ext uri="{FF2B5EF4-FFF2-40B4-BE49-F238E27FC236}">
              <a16:creationId xmlns:a16="http://schemas.microsoft.com/office/drawing/2014/main" id="{0C53DA62-AC71-4A2B-AE97-DD3B26755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68" name="Picture 2" descr="https://is.vic.lt/ris/space.png">
          <a:extLst>
            <a:ext uri="{FF2B5EF4-FFF2-40B4-BE49-F238E27FC236}">
              <a16:creationId xmlns:a16="http://schemas.microsoft.com/office/drawing/2014/main" id="{E536A373-01E6-448F-95E6-3A9F1B36E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69" name="Picture 7" descr="https://is.vic.lt/ris/space.png">
          <a:extLst>
            <a:ext uri="{FF2B5EF4-FFF2-40B4-BE49-F238E27FC236}">
              <a16:creationId xmlns:a16="http://schemas.microsoft.com/office/drawing/2014/main" id="{AD979753-6DF7-44A6-A6AC-45A3881AD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70" name="Picture 2" descr="https://is.vic.lt/ris/space.png">
          <a:extLst>
            <a:ext uri="{FF2B5EF4-FFF2-40B4-BE49-F238E27FC236}">
              <a16:creationId xmlns:a16="http://schemas.microsoft.com/office/drawing/2014/main" id="{C17D2F22-F593-403C-A966-87F8CFB4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71" name="Picture 7" descr="https://is.vic.lt/ris/space.png">
          <a:extLst>
            <a:ext uri="{FF2B5EF4-FFF2-40B4-BE49-F238E27FC236}">
              <a16:creationId xmlns:a16="http://schemas.microsoft.com/office/drawing/2014/main" id="{B96B4C02-CA66-42D5-879C-228A22E05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72" name="Picture 2" descr="https://is.vic.lt/ris/space.png">
          <a:extLst>
            <a:ext uri="{FF2B5EF4-FFF2-40B4-BE49-F238E27FC236}">
              <a16:creationId xmlns:a16="http://schemas.microsoft.com/office/drawing/2014/main" id="{CFFA9246-3A5F-4215-8D78-E6D31F230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73" name="Picture 7" descr="https://is.vic.lt/ris/space.png">
          <a:extLst>
            <a:ext uri="{FF2B5EF4-FFF2-40B4-BE49-F238E27FC236}">
              <a16:creationId xmlns:a16="http://schemas.microsoft.com/office/drawing/2014/main" id="{B937EA46-AD58-4E0A-9CED-8FBD4AC9A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74" name="Picture 2" descr="https://is.vic.lt/ris/space.png">
          <a:extLst>
            <a:ext uri="{FF2B5EF4-FFF2-40B4-BE49-F238E27FC236}">
              <a16:creationId xmlns:a16="http://schemas.microsoft.com/office/drawing/2014/main" id="{5526E188-79C0-45C3-B9BF-D515ABFF3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75" name="Picture 7" descr="https://is.vic.lt/ris/space.png">
          <a:extLst>
            <a:ext uri="{FF2B5EF4-FFF2-40B4-BE49-F238E27FC236}">
              <a16:creationId xmlns:a16="http://schemas.microsoft.com/office/drawing/2014/main" id="{03057321-34C0-4A15-8C56-FD49B8C6A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76" name="Picture 2" descr="https://is.vic.lt/ris/space.png">
          <a:extLst>
            <a:ext uri="{FF2B5EF4-FFF2-40B4-BE49-F238E27FC236}">
              <a16:creationId xmlns:a16="http://schemas.microsoft.com/office/drawing/2014/main" id="{64B95702-927C-4D66-8BE0-BC2CA7929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77" name="Picture 7" descr="https://is.vic.lt/ris/space.png">
          <a:extLst>
            <a:ext uri="{FF2B5EF4-FFF2-40B4-BE49-F238E27FC236}">
              <a16:creationId xmlns:a16="http://schemas.microsoft.com/office/drawing/2014/main" id="{0EA75B69-ADD0-4D7B-8E3F-E6381E3F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78" name="Picture 2" descr="https://is.vic.lt/ris/space.png">
          <a:extLst>
            <a:ext uri="{FF2B5EF4-FFF2-40B4-BE49-F238E27FC236}">
              <a16:creationId xmlns:a16="http://schemas.microsoft.com/office/drawing/2014/main" id="{B67D550A-6E8D-4FCD-A560-5AD529A68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79" name="Picture 7" descr="https://is.vic.lt/ris/space.png">
          <a:extLst>
            <a:ext uri="{FF2B5EF4-FFF2-40B4-BE49-F238E27FC236}">
              <a16:creationId xmlns:a16="http://schemas.microsoft.com/office/drawing/2014/main" id="{A6313D33-7BA9-42ED-8E22-15FB4AEDC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80" name="Picture 2" descr="https://is.vic.lt/ris/space.png">
          <a:extLst>
            <a:ext uri="{FF2B5EF4-FFF2-40B4-BE49-F238E27FC236}">
              <a16:creationId xmlns:a16="http://schemas.microsoft.com/office/drawing/2014/main" id="{5FFBB7A1-A112-4354-A950-2791B6968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81" name="Picture 7" descr="https://is.vic.lt/ris/space.png">
          <a:extLst>
            <a:ext uri="{FF2B5EF4-FFF2-40B4-BE49-F238E27FC236}">
              <a16:creationId xmlns:a16="http://schemas.microsoft.com/office/drawing/2014/main" id="{5D5AF007-1ED2-4C02-B7A4-F5AD8A1BF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82" name="Picture 7" descr="https://is.vic.lt/ris/space.png">
          <a:extLst>
            <a:ext uri="{FF2B5EF4-FFF2-40B4-BE49-F238E27FC236}">
              <a16:creationId xmlns:a16="http://schemas.microsoft.com/office/drawing/2014/main" id="{A1B10DF8-35EB-4106-98B0-CDD04BD2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83" name="Picture 2" descr="https://is.vic.lt/ris/space.png">
          <a:extLst>
            <a:ext uri="{FF2B5EF4-FFF2-40B4-BE49-F238E27FC236}">
              <a16:creationId xmlns:a16="http://schemas.microsoft.com/office/drawing/2014/main" id="{8190EC12-E79E-448A-AC5B-53C1D0CFF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84" name="Picture 7" descr="https://is.vic.lt/ris/space.png">
          <a:extLst>
            <a:ext uri="{FF2B5EF4-FFF2-40B4-BE49-F238E27FC236}">
              <a16:creationId xmlns:a16="http://schemas.microsoft.com/office/drawing/2014/main" id="{65A118F4-29C4-4E06-81BF-7331815C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85" name="Picture 2" descr="https://is.vic.lt/ris/space.png">
          <a:extLst>
            <a:ext uri="{FF2B5EF4-FFF2-40B4-BE49-F238E27FC236}">
              <a16:creationId xmlns:a16="http://schemas.microsoft.com/office/drawing/2014/main" id="{B1BE1F61-4FF5-4581-85D8-C5419E3C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86" name="Picture 7" descr="https://is.vic.lt/ris/space.png">
          <a:extLst>
            <a:ext uri="{FF2B5EF4-FFF2-40B4-BE49-F238E27FC236}">
              <a16:creationId xmlns:a16="http://schemas.microsoft.com/office/drawing/2014/main" id="{F140CC3B-CA9F-4925-9365-D35D7A2FA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87" name="Picture 2" descr="https://is.vic.lt/ris/space.png">
          <a:extLst>
            <a:ext uri="{FF2B5EF4-FFF2-40B4-BE49-F238E27FC236}">
              <a16:creationId xmlns:a16="http://schemas.microsoft.com/office/drawing/2014/main" id="{6A68B1A0-DC8A-4B04-B55E-D0B5D9858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88" name="Picture 7" descr="https://is.vic.lt/ris/space.png">
          <a:extLst>
            <a:ext uri="{FF2B5EF4-FFF2-40B4-BE49-F238E27FC236}">
              <a16:creationId xmlns:a16="http://schemas.microsoft.com/office/drawing/2014/main" id="{EAB2CF77-CC72-4ECF-A1C7-B6A59C7FD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89" name="Picture 2" descr="https://is.vic.lt/ris/space.png">
          <a:extLst>
            <a:ext uri="{FF2B5EF4-FFF2-40B4-BE49-F238E27FC236}">
              <a16:creationId xmlns:a16="http://schemas.microsoft.com/office/drawing/2014/main" id="{BB2B2D62-3346-4663-A545-58FAA1512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90" name="Picture 7" descr="https://is.vic.lt/ris/space.png">
          <a:extLst>
            <a:ext uri="{FF2B5EF4-FFF2-40B4-BE49-F238E27FC236}">
              <a16:creationId xmlns:a16="http://schemas.microsoft.com/office/drawing/2014/main" id="{B6781E32-92E3-464F-BA28-E59858F3C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91" name="Picture 2" descr="https://is.vic.lt/ris/space.png">
          <a:extLst>
            <a:ext uri="{FF2B5EF4-FFF2-40B4-BE49-F238E27FC236}">
              <a16:creationId xmlns:a16="http://schemas.microsoft.com/office/drawing/2014/main" id="{50A10EBC-0E05-4450-A226-835C03A4A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92" name="Picture 7" descr="https://is.vic.lt/ris/space.png">
          <a:extLst>
            <a:ext uri="{FF2B5EF4-FFF2-40B4-BE49-F238E27FC236}">
              <a16:creationId xmlns:a16="http://schemas.microsoft.com/office/drawing/2014/main" id="{FB2C657F-3D67-499E-92A1-E27D15CCC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93" name="Picture 2" descr="https://is.vic.lt/ris/space.png">
          <a:extLst>
            <a:ext uri="{FF2B5EF4-FFF2-40B4-BE49-F238E27FC236}">
              <a16:creationId xmlns:a16="http://schemas.microsoft.com/office/drawing/2014/main" id="{C3D79407-9072-4FCA-8A9A-6ACA7BA3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94" name="Picture 7" descr="https://is.vic.lt/ris/space.png">
          <a:extLst>
            <a:ext uri="{FF2B5EF4-FFF2-40B4-BE49-F238E27FC236}">
              <a16:creationId xmlns:a16="http://schemas.microsoft.com/office/drawing/2014/main" id="{F59B4F0E-1F88-45AC-A92D-53D986ED4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95" name="Picture 2" descr="https://is.vic.lt/ris/space.png">
          <a:extLst>
            <a:ext uri="{FF2B5EF4-FFF2-40B4-BE49-F238E27FC236}">
              <a16:creationId xmlns:a16="http://schemas.microsoft.com/office/drawing/2014/main" id="{54B05CB2-645F-44E6-AA9C-98FF8E5A9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96" name="Picture 7" descr="https://is.vic.lt/ris/space.png">
          <a:extLst>
            <a:ext uri="{FF2B5EF4-FFF2-40B4-BE49-F238E27FC236}">
              <a16:creationId xmlns:a16="http://schemas.microsoft.com/office/drawing/2014/main" id="{FE284127-B005-4F42-9837-D9F3AD75A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97" name="Picture 2" descr="https://is.vic.lt/ris/space.png">
          <a:extLst>
            <a:ext uri="{FF2B5EF4-FFF2-40B4-BE49-F238E27FC236}">
              <a16:creationId xmlns:a16="http://schemas.microsoft.com/office/drawing/2014/main" id="{226255BC-441A-4D5E-9773-189A9FAD7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98" name="Picture 7" descr="https://is.vic.lt/ris/space.png">
          <a:extLst>
            <a:ext uri="{FF2B5EF4-FFF2-40B4-BE49-F238E27FC236}">
              <a16:creationId xmlns:a16="http://schemas.microsoft.com/office/drawing/2014/main" id="{879DBCA1-9DA3-439C-98BD-D142DFA35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499" name="Picture 7" descr="https://is.vic.lt/ris/space.png">
          <a:extLst>
            <a:ext uri="{FF2B5EF4-FFF2-40B4-BE49-F238E27FC236}">
              <a16:creationId xmlns:a16="http://schemas.microsoft.com/office/drawing/2014/main" id="{3A1BAFEE-706D-493A-8B2B-975FAA73F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00" name="Picture 2" descr="https://is.vic.lt/ris/space.png">
          <a:extLst>
            <a:ext uri="{FF2B5EF4-FFF2-40B4-BE49-F238E27FC236}">
              <a16:creationId xmlns:a16="http://schemas.microsoft.com/office/drawing/2014/main" id="{C927622B-385F-49B6-A372-73712BEAA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01" name="Picture 7" descr="https://is.vic.lt/ris/space.png">
          <a:extLst>
            <a:ext uri="{FF2B5EF4-FFF2-40B4-BE49-F238E27FC236}">
              <a16:creationId xmlns:a16="http://schemas.microsoft.com/office/drawing/2014/main" id="{E815E3EF-5E4B-4B01-A703-8B4CCA041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02" name="Picture 2" descr="https://is.vic.lt/ris/space.png">
          <a:extLst>
            <a:ext uri="{FF2B5EF4-FFF2-40B4-BE49-F238E27FC236}">
              <a16:creationId xmlns:a16="http://schemas.microsoft.com/office/drawing/2014/main" id="{DBB4ED2A-C03B-4453-A73F-CB4C0AEF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03" name="Picture 7" descr="https://is.vic.lt/ris/space.png">
          <a:extLst>
            <a:ext uri="{FF2B5EF4-FFF2-40B4-BE49-F238E27FC236}">
              <a16:creationId xmlns:a16="http://schemas.microsoft.com/office/drawing/2014/main" id="{1A6838BB-1E4C-4BD1-A379-DBE9BE128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04" name="Picture 2" descr="https://is.vic.lt/ris/space.png">
          <a:extLst>
            <a:ext uri="{FF2B5EF4-FFF2-40B4-BE49-F238E27FC236}">
              <a16:creationId xmlns:a16="http://schemas.microsoft.com/office/drawing/2014/main" id="{71543196-5436-4DF5-9573-929268467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05" name="Picture 7" descr="https://is.vic.lt/ris/space.png">
          <a:extLst>
            <a:ext uri="{FF2B5EF4-FFF2-40B4-BE49-F238E27FC236}">
              <a16:creationId xmlns:a16="http://schemas.microsoft.com/office/drawing/2014/main" id="{39E68AC4-8EB9-4473-B585-ACB7BDAEA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06" name="Picture 2" descr="https://is.vic.lt/ris/space.png">
          <a:extLst>
            <a:ext uri="{FF2B5EF4-FFF2-40B4-BE49-F238E27FC236}">
              <a16:creationId xmlns:a16="http://schemas.microsoft.com/office/drawing/2014/main" id="{59E21848-80BA-4789-95D9-F9AFD7E5B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07" name="Picture 7" descr="https://is.vic.lt/ris/space.png">
          <a:extLst>
            <a:ext uri="{FF2B5EF4-FFF2-40B4-BE49-F238E27FC236}">
              <a16:creationId xmlns:a16="http://schemas.microsoft.com/office/drawing/2014/main" id="{A1544491-DF3F-4A4C-A743-27DECE960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08" name="Picture 2" descr="https://is.vic.lt/ris/space.png">
          <a:extLst>
            <a:ext uri="{FF2B5EF4-FFF2-40B4-BE49-F238E27FC236}">
              <a16:creationId xmlns:a16="http://schemas.microsoft.com/office/drawing/2014/main" id="{BE5A4CAD-3D3E-4AF0-9414-F5F028CA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09" name="Picture 7" descr="https://is.vic.lt/ris/space.png">
          <a:extLst>
            <a:ext uri="{FF2B5EF4-FFF2-40B4-BE49-F238E27FC236}">
              <a16:creationId xmlns:a16="http://schemas.microsoft.com/office/drawing/2014/main" id="{3F43F286-6EA9-4CFD-B8F9-0A7F65763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10" name="Picture 2" descr="https://is.vic.lt/ris/space.png">
          <a:extLst>
            <a:ext uri="{FF2B5EF4-FFF2-40B4-BE49-F238E27FC236}">
              <a16:creationId xmlns:a16="http://schemas.microsoft.com/office/drawing/2014/main" id="{C150BC65-1A63-4CA4-8414-7EECB7E1F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11" name="Picture 7" descr="https://is.vic.lt/ris/space.png">
          <a:extLst>
            <a:ext uri="{FF2B5EF4-FFF2-40B4-BE49-F238E27FC236}">
              <a16:creationId xmlns:a16="http://schemas.microsoft.com/office/drawing/2014/main" id="{74EDA4B4-F974-4D44-8161-E1CC3E1B6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12" name="Picture 2" descr="https://is.vic.lt/ris/space.png">
          <a:extLst>
            <a:ext uri="{FF2B5EF4-FFF2-40B4-BE49-F238E27FC236}">
              <a16:creationId xmlns:a16="http://schemas.microsoft.com/office/drawing/2014/main" id="{58781950-4E3B-4D96-BC83-CA581799C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13" name="Picture 7" descr="https://is.vic.lt/ris/space.png">
          <a:extLst>
            <a:ext uri="{FF2B5EF4-FFF2-40B4-BE49-F238E27FC236}">
              <a16:creationId xmlns:a16="http://schemas.microsoft.com/office/drawing/2014/main" id="{D25C41B8-A95C-4CE8-8949-D069EFB07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14" name="Picture 2" descr="https://is.vic.lt/ris/space.png">
          <a:extLst>
            <a:ext uri="{FF2B5EF4-FFF2-40B4-BE49-F238E27FC236}">
              <a16:creationId xmlns:a16="http://schemas.microsoft.com/office/drawing/2014/main" id="{34E697C2-AB8B-4679-9497-3EF85F7B5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15" name="Picture 7" descr="https://is.vic.lt/ris/space.png">
          <a:extLst>
            <a:ext uri="{FF2B5EF4-FFF2-40B4-BE49-F238E27FC236}">
              <a16:creationId xmlns:a16="http://schemas.microsoft.com/office/drawing/2014/main" id="{F2CD6506-4960-4EB7-8FE1-22003F06D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16" name="Picture 2" descr="https://is.vic.lt/ris/space.png">
          <a:extLst>
            <a:ext uri="{FF2B5EF4-FFF2-40B4-BE49-F238E27FC236}">
              <a16:creationId xmlns:a16="http://schemas.microsoft.com/office/drawing/2014/main" id="{7A2E6BA9-8B7E-4680-8BED-4810EC1AE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17" name="Picture 7" descr="https://is.vic.lt/ris/space.png">
          <a:extLst>
            <a:ext uri="{FF2B5EF4-FFF2-40B4-BE49-F238E27FC236}">
              <a16:creationId xmlns:a16="http://schemas.microsoft.com/office/drawing/2014/main" id="{B5F8447A-EC13-467E-85EA-818C229CF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18" name="Picture 2" descr="https://is.vic.lt/ris/space.png">
          <a:extLst>
            <a:ext uri="{FF2B5EF4-FFF2-40B4-BE49-F238E27FC236}">
              <a16:creationId xmlns:a16="http://schemas.microsoft.com/office/drawing/2014/main" id="{792ABBEA-516B-4910-BE83-BD2F8EBBF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19" name="Picture 7" descr="https://is.vic.lt/ris/space.png">
          <a:extLst>
            <a:ext uri="{FF2B5EF4-FFF2-40B4-BE49-F238E27FC236}">
              <a16:creationId xmlns:a16="http://schemas.microsoft.com/office/drawing/2014/main" id="{180B6E0E-8857-4C62-B2FB-2A17A555E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20" name="Picture 2" descr="https://is.vic.lt/ris/space.png">
          <a:extLst>
            <a:ext uri="{FF2B5EF4-FFF2-40B4-BE49-F238E27FC236}">
              <a16:creationId xmlns:a16="http://schemas.microsoft.com/office/drawing/2014/main" id="{59059B33-0190-4199-AFBC-B0C9F6E7F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21" name="Picture 7" descr="https://is.vic.lt/ris/space.png">
          <a:extLst>
            <a:ext uri="{FF2B5EF4-FFF2-40B4-BE49-F238E27FC236}">
              <a16:creationId xmlns:a16="http://schemas.microsoft.com/office/drawing/2014/main" id="{85C0E983-2094-4675-B6CF-F72E5B995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22" name="Picture 2" descr="https://is.vic.lt/ris/space.png">
          <a:extLst>
            <a:ext uri="{FF2B5EF4-FFF2-40B4-BE49-F238E27FC236}">
              <a16:creationId xmlns:a16="http://schemas.microsoft.com/office/drawing/2014/main" id="{1D5B83D3-CD1E-4876-96C9-B5F07A036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23" name="Picture 7" descr="https://is.vic.lt/ris/space.png">
          <a:extLst>
            <a:ext uri="{FF2B5EF4-FFF2-40B4-BE49-F238E27FC236}">
              <a16:creationId xmlns:a16="http://schemas.microsoft.com/office/drawing/2014/main" id="{28567C55-8C59-493C-9CAA-553DC7DA0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24" name="Picture 2" descr="https://is.vic.lt/ris/space.png">
          <a:extLst>
            <a:ext uri="{FF2B5EF4-FFF2-40B4-BE49-F238E27FC236}">
              <a16:creationId xmlns:a16="http://schemas.microsoft.com/office/drawing/2014/main" id="{3E704846-EF75-44D0-8909-AE5F8DC03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25" name="Picture 7" descr="https://is.vic.lt/ris/space.png">
          <a:extLst>
            <a:ext uri="{FF2B5EF4-FFF2-40B4-BE49-F238E27FC236}">
              <a16:creationId xmlns:a16="http://schemas.microsoft.com/office/drawing/2014/main" id="{FFEA330B-3861-43F7-9C1A-746E54D34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26" name="Picture 2" descr="https://is.vic.lt/ris/space.png">
          <a:extLst>
            <a:ext uri="{FF2B5EF4-FFF2-40B4-BE49-F238E27FC236}">
              <a16:creationId xmlns:a16="http://schemas.microsoft.com/office/drawing/2014/main" id="{7EA6FB97-356F-453A-A457-ABDF97BDD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27" name="Picture 7" descr="https://is.vic.lt/ris/space.png">
          <a:extLst>
            <a:ext uri="{FF2B5EF4-FFF2-40B4-BE49-F238E27FC236}">
              <a16:creationId xmlns:a16="http://schemas.microsoft.com/office/drawing/2014/main" id="{0928CE9E-EAEC-487A-861D-1023B0C57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28" name="Picture 2" descr="https://is.vic.lt/ris/space.png">
          <a:extLst>
            <a:ext uri="{FF2B5EF4-FFF2-40B4-BE49-F238E27FC236}">
              <a16:creationId xmlns:a16="http://schemas.microsoft.com/office/drawing/2014/main" id="{6E7CE835-3BD2-4D18-8178-673FA820C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29" name="Picture 7" descr="https://is.vic.lt/ris/space.png">
          <a:extLst>
            <a:ext uri="{FF2B5EF4-FFF2-40B4-BE49-F238E27FC236}">
              <a16:creationId xmlns:a16="http://schemas.microsoft.com/office/drawing/2014/main" id="{77D6A4B1-2FEB-41B2-86BE-360D7403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30" name="Picture 2" descr="https://is.vic.lt/ris/space.png">
          <a:extLst>
            <a:ext uri="{FF2B5EF4-FFF2-40B4-BE49-F238E27FC236}">
              <a16:creationId xmlns:a16="http://schemas.microsoft.com/office/drawing/2014/main" id="{14F4333B-352D-46AD-B99E-DE6B09BA3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31" name="Picture 7" descr="https://is.vic.lt/ris/space.png">
          <a:extLst>
            <a:ext uri="{FF2B5EF4-FFF2-40B4-BE49-F238E27FC236}">
              <a16:creationId xmlns:a16="http://schemas.microsoft.com/office/drawing/2014/main" id="{90F17A19-6144-4556-AFD9-D46AE6051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32" name="Picture 2" descr="https://is.vic.lt/ris/space.png">
          <a:extLst>
            <a:ext uri="{FF2B5EF4-FFF2-40B4-BE49-F238E27FC236}">
              <a16:creationId xmlns:a16="http://schemas.microsoft.com/office/drawing/2014/main" id="{64D0B7F0-98F8-41BD-9924-BBC375331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33" name="Picture 7" descr="https://is.vic.lt/ris/space.png">
          <a:extLst>
            <a:ext uri="{FF2B5EF4-FFF2-40B4-BE49-F238E27FC236}">
              <a16:creationId xmlns:a16="http://schemas.microsoft.com/office/drawing/2014/main" id="{7082ABC7-7ED2-4809-ADED-B80374538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180975</xdr:colOff>
      <xdr:row>40</xdr:row>
      <xdr:rowOff>133350</xdr:rowOff>
    </xdr:from>
    <xdr:to>
      <xdr:col>24</xdr:col>
      <xdr:colOff>243840</xdr:colOff>
      <xdr:row>43</xdr:row>
      <xdr:rowOff>173354</xdr:rowOff>
    </xdr:to>
    <xdr:pic>
      <xdr:nvPicPr>
        <xdr:cNvPr id="10534" name="Picture 2" descr="https://is.vic.lt/ris/space.png">
          <a:extLst>
            <a:ext uri="{FF2B5EF4-FFF2-40B4-BE49-F238E27FC236}">
              <a16:creationId xmlns:a16="http://schemas.microsoft.com/office/drawing/2014/main" id="{6C1FF7C9-9A4B-4B77-9567-F8B31CF40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149424">
          <a:off x="15653385" y="7934325"/>
          <a:ext cx="586739" cy="64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535" name="Picture 7" descr="https://is.vic.lt/ris/space.png">
          <a:extLst>
            <a:ext uri="{FF2B5EF4-FFF2-40B4-BE49-F238E27FC236}">
              <a16:creationId xmlns:a16="http://schemas.microsoft.com/office/drawing/2014/main" id="{20031D8E-3F77-4764-8203-9C65C425D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536" name="Picture 2" descr="https://is.vic.lt/ris/space.png">
          <a:extLst>
            <a:ext uri="{FF2B5EF4-FFF2-40B4-BE49-F238E27FC236}">
              <a16:creationId xmlns:a16="http://schemas.microsoft.com/office/drawing/2014/main" id="{4A1BD4F6-2194-4260-9EDF-713101C18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537" name="Picture 7" descr="https://is.vic.lt/ris/space.png">
          <a:extLst>
            <a:ext uri="{FF2B5EF4-FFF2-40B4-BE49-F238E27FC236}">
              <a16:creationId xmlns:a16="http://schemas.microsoft.com/office/drawing/2014/main" id="{3B665B35-CE61-415F-854D-FF5F7F09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538" name="Picture 2" descr="https://is.vic.lt/ris/space.png">
          <a:extLst>
            <a:ext uri="{FF2B5EF4-FFF2-40B4-BE49-F238E27FC236}">
              <a16:creationId xmlns:a16="http://schemas.microsoft.com/office/drawing/2014/main" id="{781384A6-A267-4725-BE41-38EA583AB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539" name="Picture 7" descr="https://is.vic.lt/ris/space.png">
          <a:extLst>
            <a:ext uri="{FF2B5EF4-FFF2-40B4-BE49-F238E27FC236}">
              <a16:creationId xmlns:a16="http://schemas.microsoft.com/office/drawing/2014/main" id="{EF32127A-025B-48BC-8DAC-0233C86A3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540" name="Picture 2" descr="https://is.vic.lt/ris/space.png">
          <a:extLst>
            <a:ext uri="{FF2B5EF4-FFF2-40B4-BE49-F238E27FC236}">
              <a16:creationId xmlns:a16="http://schemas.microsoft.com/office/drawing/2014/main" id="{A8700127-7C07-4CE8-846A-DBC2B923E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41" name="Picture 7" descr="https://is.vic.lt/ris/space.png">
          <a:extLst>
            <a:ext uri="{FF2B5EF4-FFF2-40B4-BE49-F238E27FC236}">
              <a16:creationId xmlns:a16="http://schemas.microsoft.com/office/drawing/2014/main" id="{913E1C01-C3AF-416C-9FD0-D6DB264E7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42" name="Picture 2" descr="https://is.vic.lt/ris/space.png">
          <a:extLst>
            <a:ext uri="{FF2B5EF4-FFF2-40B4-BE49-F238E27FC236}">
              <a16:creationId xmlns:a16="http://schemas.microsoft.com/office/drawing/2014/main" id="{120C28A1-586F-4449-BEEA-2C73B0FDF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43" name="Picture 7" descr="https://is.vic.lt/ris/space.png">
          <a:extLst>
            <a:ext uri="{FF2B5EF4-FFF2-40B4-BE49-F238E27FC236}">
              <a16:creationId xmlns:a16="http://schemas.microsoft.com/office/drawing/2014/main" id="{D2605350-BF2D-4AC1-AAFF-CE7826AA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44" name="Picture 2" descr="https://is.vic.lt/ris/space.png">
          <a:extLst>
            <a:ext uri="{FF2B5EF4-FFF2-40B4-BE49-F238E27FC236}">
              <a16:creationId xmlns:a16="http://schemas.microsoft.com/office/drawing/2014/main" id="{005693BF-DCF6-4128-99C6-671E784D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45" name="Picture 7" descr="https://is.vic.lt/ris/space.png">
          <a:extLst>
            <a:ext uri="{FF2B5EF4-FFF2-40B4-BE49-F238E27FC236}">
              <a16:creationId xmlns:a16="http://schemas.microsoft.com/office/drawing/2014/main" id="{26C52A6F-7735-48A3-A81B-711ABF45E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46" name="Picture 2" descr="https://is.vic.lt/ris/space.png">
          <a:extLst>
            <a:ext uri="{FF2B5EF4-FFF2-40B4-BE49-F238E27FC236}">
              <a16:creationId xmlns:a16="http://schemas.microsoft.com/office/drawing/2014/main" id="{987D8001-2B49-40FB-8960-3693CF0A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47" name="Picture 7" descr="https://is.vic.lt/ris/space.png">
          <a:extLst>
            <a:ext uri="{FF2B5EF4-FFF2-40B4-BE49-F238E27FC236}">
              <a16:creationId xmlns:a16="http://schemas.microsoft.com/office/drawing/2014/main" id="{DFB91A20-21DB-4305-9720-FF3A01982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48" name="Picture 2" descr="https://is.vic.lt/ris/space.png">
          <a:extLst>
            <a:ext uri="{FF2B5EF4-FFF2-40B4-BE49-F238E27FC236}">
              <a16:creationId xmlns:a16="http://schemas.microsoft.com/office/drawing/2014/main" id="{234B7FB4-4CB8-4319-976B-D2ED02C87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49" name="Picture 7" descr="https://is.vic.lt/ris/space.png">
          <a:extLst>
            <a:ext uri="{FF2B5EF4-FFF2-40B4-BE49-F238E27FC236}">
              <a16:creationId xmlns:a16="http://schemas.microsoft.com/office/drawing/2014/main" id="{5A7AFF9B-6B6F-4DDE-A276-327326430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50" name="Picture 2" descr="https://is.vic.lt/ris/space.png">
          <a:extLst>
            <a:ext uri="{FF2B5EF4-FFF2-40B4-BE49-F238E27FC236}">
              <a16:creationId xmlns:a16="http://schemas.microsoft.com/office/drawing/2014/main" id="{8C927620-FFB0-4257-8745-C483FC1E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51" name="Picture 7" descr="https://is.vic.lt/ris/space.png">
          <a:extLst>
            <a:ext uri="{FF2B5EF4-FFF2-40B4-BE49-F238E27FC236}">
              <a16:creationId xmlns:a16="http://schemas.microsoft.com/office/drawing/2014/main" id="{3EE75299-BB58-4F4B-A707-3A860F1B0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52" name="Picture 2" descr="https://is.vic.lt/ris/space.png">
          <a:extLst>
            <a:ext uri="{FF2B5EF4-FFF2-40B4-BE49-F238E27FC236}">
              <a16:creationId xmlns:a16="http://schemas.microsoft.com/office/drawing/2014/main" id="{3A4B9FB7-0BBB-419B-B4B9-C4F10B258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53" name="Picture 7" descr="https://is.vic.lt/ris/space.png">
          <a:extLst>
            <a:ext uri="{FF2B5EF4-FFF2-40B4-BE49-F238E27FC236}">
              <a16:creationId xmlns:a16="http://schemas.microsoft.com/office/drawing/2014/main" id="{39D0CDBE-1591-45B0-AA59-2587F650A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54" name="Picture 2" descr="https://is.vic.lt/ris/space.png">
          <a:extLst>
            <a:ext uri="{FF2B5EF4-FFF2-40B4-BE49-F238E27FC236}">
              <a16:creationId xmlns:a16="http://schemas.microsoft.com/office/drawing/2014/main" id="{1AB6D377-CF28-4430-8A2D-2E24B58A3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55" name="Picture 7" descr="https://is.vic.lt/ris/space.png">
          <a:extLst>
            <a:ext uri="{FF2B5EF4-FFF2-40B4-BE49-F238E27FC236}">
              <a16:creationId xmlns:a16="http://schemas.microsoft.com/office/drawing/2014/main" id="{87931E15-A8FA-4044-B5DC-638336BF0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56" name="Picture 2" descr="https://is.vic.lt/ris/space.png">
          <a:extLst>
            <a:ext uri="{FF2B5EF4-FFF2-40B4-BE49-F238E27FC236}">
              <a16:creationId xmlns:a16="http://schemas.microsoft.com/office/drawing/2014/main" id="{2FD5F34D-01BE-4FC6-8C58-1C7AF4869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57" name="Picture 7" descr="https://is.vic.lt/ris/space.png">
          <a:extLst>
            <a:ext uri="{FF2B5EF4-FFF2-40B4-BE49-F238E27FC236}">
              <a16:creationId xmlns:a16="http://schemas.microsoft.com/office/drawing/2014/main" id="{A9E5B954-1888-419F-8603-A4BB5F710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58" name="Picture 2" descr="https://is.vic.lt/ris/space.png">
          <a:extLst>
            <a:ext uri="{FF2B5EF4-FFF2-40B4-BE49-F238E27FC236}">
              <a16:creationId xmlns:a16="http://schemas.microsoft.com/office/drawing/2014/main" id="{ABE040E1-8800-42E4-952E-385AD11E3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59" name="Picture 7" descr="https://is.vic.lt/ris/space.png">
          <a:extLst>
            <a:ext uri="{FF2B5EF4-FFF2-40B4-BE49-F238E27FC236}">
              <a16:creationId xmlns:a16="http://schemas.microsoft.com/office/drawing/2014/main" id="{3388F37A-F9CF-457A-8D3D-E0185AB18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60" name="Picture 7" descr="https://is.vic.lt/ris/space.png">
          <a:extLst>
            <a:ext uri="{FF2B5EF4-FFF2-40B4-BE49-F238E27FC236}">
              <a16:creationId xmlns:a16="http://schemas.microsoft.com/office/drawing/2014/main" id="{CB4AD21A-4BB5-487B-9425-F18A7CEEB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61" name="Picture 2" descr="https://is.vic.lt/ris/space.png">
          <a:extLst>
            <a:ext uri="{FF2B5EF4-FFF2-40B4-BE49-F238E27FC236}">
              <a16:creationId xmlns:a16="http://schemas.microsoft.com/office/drawing/2014/main" id="{807CB0D0-E294-479E-9889-FF5D7016D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62" name="Picture 7" descr="https://is.vic.lt/ris/space.png">
          <a:extLst>
            <a:ext uri="{FF2B5EF4-FFF2-40B4-BE49-F238E27FC236}">
              <a16:creationId xmlns:a16="http://schemas.microsoft.com/office/drawing/2014/main" id="{C9E8BFE8-290B-487B-B76B-687644A9B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63" name="Picture 2" descr="https://is.vic.lt/ris/space.png">
          <a:extLst>
            <a:ext uri="{FF2B5EF4-FFF2-40B4-BE49-F238E27FC236}">
              <a16:creationId xmlns:a16="http://schemas.microsoft.com/office/drawing/2014/main" id="{DED0CBAF-A5ED-45A1-96DD-3DD2BEA01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64" name="Picture 7" descr="https://is.vic.lt/ris/space.png">
          <a:extLst>
            <a:ext uri="{FF2B5EF4-FFF2-40B4-BE49-F238E27FC236}">
              <a16:creationId xmlns:a16="http://schemas.microsoft.com/office/drawing/2014/main" id="{E2F469F2-3E27-402A-BD58-3C4CFC343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65" name="Picture 2" descr="https://is.vic.lt/ris/space.png">
          <a:extLst>
            <a:ext uri="{FF2B5EF4-FFF2-40B4-BE49-F238E27FC236}">
              <a16:creationId xmlns:a16="http://schemas.microsoft.com/office/drawing/2014/main" id="{9612FDA3-C0CB-4734-8B2A-1B325076F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66" name="Picture 7" descr="https://is.vic.lt/ris/space.png">
          <a:extLst>
            <a:ext uri="{FF2B5EF4-FFF2-40B4-BE49-F238E27FC236}">
              <a16:creationId xmlns:a16="http://schemas.microsoft.com/office/drawing/2014/main" id="{EAC1A895-2413-46C1-A9A1-488653EA3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67" name="Picture 2" descr="https://is.vic.lt/ris/space.png">
          <a:extLst>
            <a:ext uri="{FF2B5EF4-FFF2-40B4-BE49-F238E27FC236}">
              <a16:creationId xmlns:a16="http://schemas.microsoft.com/office/drawing/2014/main" id="{3B79D621-1D54-49B0-8CCB-794E47FDD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68" name="Picture 7" descr="https://is.vic.lt/ris/space.png">
          <a:extLst>
            <a:ext uri="{FF2B5EF4-FFF2-40B4-BE49-F238E27FC236}">
              <a16:creationId xmlns:a16="http://schemas.microsoft.com/office/drawing/2014/main" id="{136BCC98-CEA9-4CE1-A62B-6678AB914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69" name="Picture 2" descr="https://is.vic.lt/ris/space.png">
          <a:extLst>
            <a:ext uri="{FF2B5EF4-FFF2-40B4-BE49-F238E27FC236}">
              <a16:creationId xmlns:a16="http://schemas.microsoft.com/office/drawing/2014/main" id="{440BBFC9-6539-4602-8AA8-C1758CE6F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70" name="Picture 7" descr="https://is.vic.lt/ris/space.png">
          <a:extLst>
            <a:ext uri="{FF2B5EF4-FFF2-40B4-BE49-F238E27FC236}">
              <a16:creationId xmlns:a16="http://schemas.microsoft.com/office/drawing/2014/main" id="{B1652189-0C41-41F9-B5F6-A1A2224D3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71" name="Picture 2" descr="https://is.vic.lt/ris/space.png">
          <a:extLst>
            <a:ext uri="{FF2B5EF4-FFF2-40B4-BE49-F238E27FC236}">
              <a16:creationId xmlns:a16="http://schemas.microsoft.com/office/drawing/2014/main" id="{CC61E7B8-8218-4A06-90F5-D24FE60E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72" name="Picture 7" descr="https://is.vic.lt/ris/space.png">
          <a:extLst>
            <a:ext uri="{FF2B5EF4-FFF2-40B4-BE49-F238E27FC236}">
              <a16:creationId xmlns:a16="http://schemas.microsoft.com/office/drawing/2014/main" id="{D182873C-E205-40DA-A4FD-4932C8795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73" name="Picture 2" descr="https://is.vic.lt/ris/space.png">
          <a:extLst>
            <a:ext uri="{FF2B5EF4-FFF2-40B4-BE49-F238E27FC236}">
              <a16:creationId xmlns:a16="http://schemas.microsoft.com/office/drawing/2014/main" id="{3D5A81C1-873F-4F51-83CD-38735DE06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74" name="Picture 7" descr="https://is.vic.lt/ris/space.png">
          <a:extLst>
            <a:ext uri="{FF2B5EF4-FFF2-40B4-BE49-F238E27FC236}">
              <a16:creationId xmlns:a16="http://schemas.microsoft.com/office/drawing/2014/main" id="{B363B777-FC01-46C2-A550-0198AFD6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75" name="Picture 2" descr="https://is.vic.lt/ris/space.png">
          <a:extLst>
            <a:ext uri="{FF2B5EF4-FFF2-40B4-BE49-F238E27FC236}">
              <a16:creationId xmlns:a16="http://schemas.microsoft.com/office/drawing/2014/main" id="{4478C5BD-014B-4D8F-8526-6C75FA9B0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76" name="Picture 7" descr="https://is.vic.lt/ris/space.png">
          <a:extLst>
            <a:ext uri="{FF2B5EF4-FFF2-40B4-BE49-F238E27FC236}">
              <a16:creationId xmlns:a16="http://schemas.microsoft.com/office/drawing/2014/main" id="{02E9D7C3-B544-4CAC-AC98-F5C2189A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77" name="Picture 7" descr="https://is.vic.lt/ris/space.png">
          <a:extLst>
            <a:ext uri="{FF2B5EF4-FFF2-40B4-BE49-F238E27FC236}">
              <a16:creationId xmlns:a16="http://schemas.microsoft.com/office/drawing/2014/main" id="{201684C1-0B21-40ED-8D0C-4CEBA0950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78" name="Picture 2" descr="https://is.vic.lt/ris/space.png">
          <a:extLst>
            <a:ext uri="{FF2B5EF4-FFF2-40B4-BE49-F238E27FC236}">
              <a16:creationId xmlns:a16="http://schemas.microsoft.com/office/drawing/2014/main" id="{506A9B51-C390-4ECE-A564-CB656E422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79" name="Picture 7" descr="https://is.vic.lt/ris/space.png">
          <a:extLst>
            <a:ext uri="{FF2B5EF4-FFF2-40B4-BE49-F238E27FC236}">
              <a16:creationId xmlns:a16="http://schemas.microsoft.com/office/drawing/2014/main" id="{A037618B-02BE-4AA4-88FE-3FCFE33A6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80" name="Picture 2" descr="https://is.vic.lt/ris/space.png">
          <a:extLst>
            <a:ext uri="{FF2B5EF4-FFF2-40B4-BE49-F238E27FC236}">
              <a16:creationId xmlns:a16="http://schemas.microsoft.com/office/drawing/2014/main" id="{464FBA27-A4BA-446B-9CAB-98A602AE3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81" name="Picture 7" descr="https://is.vic.lt/ris/space.png">
          <a:extLst>
            <a:ext uri="{FF2B5EF4-FFF2-40B4-BE49-F238E27FC236}">
              <a16:creationId xmlns:a16="http://schemas.microsoft.com/office/drawing/2014/main" id="{1515FEAE-E8A7-43C4-9B26-E4C5BDA57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82" name="Picture 2" descr="https://is.vic.lt/ris/space.png">
          <a:extLst>
            <a:ext uri="{FF2B5EF4-FFF2-40B4-BE49-F238E27FC236}">
              <a16:creationId xmlns:a16="http://schemas.microsoft.com/office/drawing/2014/main" id="{D73A73C2-0FA5-4EB8-A036-E9BE80DA3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83" name="Picture 7" descr="https://is.vic.lt/ris/space.png">
          <a:extLst>
            <a:ext uri="{FF2B5EF4-FFF2-40B4-BE49-F238E27FC236}">
              <a16:creationId xmlns:a16="http://schemas.microsoft.com/office/drawing/2014/main" id="{F5BBD316-524B-42EC-B3CF-4997C18A0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84" name="Picture 2" descr="https://is.vic.lt/ris/space.png">
          <a:extLst>
            <a:ext uri="{FF2B5EF4-FFF2-40B4-BE49-F238E27FC236}">
              <a16:creationId xmlns:a16="http://schemas.microsoft.com/office/drawing/2014/main" id="{047D0AEF-2D4A-45CA-A69C-76641EEF8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85" name="Picture 7" descr="https://is.vic.lt/ris/space.png">
          <a:extLst>
            <a:ext uri="{FF2B5EF4-FFF2-40B4-BE49-F238E27FC236}">
              <a16:creationId xmlns:a16="http://schemas.microsoft.com/office/drawing/2014/main" id="{E111C101-6419-4757-A6BF-84142C734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86" name="Picture 2" descr="https://is.vic.lt/ris/space.png">
          <a:extLst>
            <a:ext uri="{FF2B5EF4-FFF2-40B4-BE49-F238E27FC236}">
              <a16:creationId xmlns:a16="http://schemas.microsoft.com/office/drawing/2014/main" id="{0451DBF8-0028-46E0-89C1-1826E52E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87" name="Picture 7" descr="https://is.vic.lt/ris/space.png">
          <a:extLst>
            <a:ext uri="{FF2B5EF4-FFF2-40B4-BE49-F238E27FC236}">
              <a16:creationId xmlns:a16="http://schemas.microsoft.com/office/drawing/2014/main" id="{6FDF08B8-F0DE-458E-8542-7D09200EE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88" name="Picture 2" descr="https://is.vic.lt/ris/space.png">
          <a:extLst>
            <a:ext uri="{FF2B5EF4-FFF2-40B4-BE49-F238E27FC236}">
              <a16:creationId xmlns:a16="http://schemas.microsoft.com/office/drawing/2014/main" id="{2A701F76-8867-46D0-AB81-4208CAAAF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89" name="Picture 7" descr="https://is.vic.lt/ris/space.png">
          <a:extLst>
            <a:ext uri="{FF2B5EF4-FFF2-40B4-BE49-F238E27FC236}">
              <a16:creationId xmlns:a16="http://schemas.microsoft.com/office/drawing/2014/main" id="{A69FC329-0621-4C70-9134-48EB41444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90" name="Picture 2" descr="https://is.vic.lt/ris/space.png">
          <a:extLst>
            <a:ext uri="{FF2B5EF4-FFF2-40B4-BE49-F238E27FC236}">
              <a16:creationId xmlns:a16="http://schemas.microsoft.com/office/drawing/2014/main" id="{0311C48A-7D86-4080-A778-393C2033A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91" name="Picture 7" descr="https://is.vic.lt/ris/space.png">
          <a:extLst>
            <a:ext uri="{FF2B5EF4-FFF2-40B4-BE49-F238E27FC236}">
              <a16:creationId xmlns:a16="http://schemas.microsoft.com/office/drawing/2014/main" id="{C32D9D29-65AC-4191-BC33-C0AD85458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92" name="Picture 7" descr="https://is.vic.lt/ris/space.png">
          <a:extLst>
            <a:ext uri="{FF2B5EF4-FFF2-40B4-BE49-F238E27FC236}">
              <a16:creationId xmlns:a16="http://schemas.microsoft.com/office/drawing/2014/main" id="{F417BFD3-0136-43AF-A2F5-E28134B6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93" name="Picture 2" descr="https://is.vic.lt/ris/space.png">
          <a:extLst>
            <a:ext uri="{FF2B5EF4-FFF2-40B4-BE49-F238E27FC236}">
              <a16:creationId xmlns:a16="http://schemas.microsoft.com/office/drawing/2014/main" id="{BF490C31-4F34-432D-B782-5A874F9FF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94" name="Picture 7" descr="https://is.vic.lt/ris/space.png">
          <a:extLst>
            <a:ext uri="{FF2B5EF4-FFF2-40B4-BE49-F238E27FC236}">
              <a16:creationId xmlns:a16="http://schemas.microsoft.com/office/drawing/2014/main" id="{F2FE53C7-DA38-459D-8FF0-455D4E1AD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95" name="Picture 2" descr="https://is.vic.lt/ris/space.png">
          <a:extLst>
            <a:ext uri="{FF2B5EF4-FFF2-40B4-BE49-F238E27FC236}">
              <a16:creationId xmlns:a16="http://schemas.microsoft.com/office/drawing/2014/main" id="{FB47DF48-B49B-4E39-8E3D-0789F7F9F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96" name="Picture 7" descr="https://is.vic.lt/ris/space.png">
          <a:extLst>
            <a:ext uri="{FF2B5EF4-FFF2-40B4-BE49-F238E27FC236}">
              <a16:creationId xmlns:a16="http://schemas.microsoft.com/office/drawing/2014/main" id="{75429E3D-3E44-4A00-80E5-24887771B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97" name="Picture 2" descr="https://is.vic.lt/ris/space.png">
          <a:extLst>
            <a:ext uri="{FF2B5EF4-FFF2-40B4-BE49-F238E27FC236}">
              <a16:creationId xmlns:a16="http://schemas.microsoft.com/office/drawing/2014/main" id="{D0F7F3B8-D25D-4BDC-ABC0-EC9820DAA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98" name="Picture 7" descr="https://is.vic.lt/ris/space.png">
          <a:extLst>
            <a:ext uri="{FF2B5EF4-FFF2-40B4-BE49-F238E27FC236}">
              <a16:creationId xmlns:a16="http://schemas.microsoft.com/office/drawing/2014/main" id="{C27B31E9-732B-4310-8CAE-8DF4CBD7D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599" name="Picture 2" descr="https://is.vic.lt/ris/space.png">
          <a:extLst>
            <a:ext uri="{FF2B5EF4-FFF2-40B4-BE49-F238E27FC236}">
              <a16:creationId xmlns:a16="http://schemas.microsoft.com/office/drawing/2014/main" id="{211BEC30-249A-4B21-BE6A-3BFC4368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00" name="Picture 7" descr="https://is.vic.lt/ris/space.png">
          <a:extLst>
            <a:ext uri="{FF2B5EF4-FFF2-40B4-BE49-F238E27FC236}">
              <a16:creationId xmlns:a16="http://schemas.microsoft.com/office/drawing/2014/main" id="{B3BD8A1E-E267-4CF4-B462-6A17794EA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01" name="Picture 2" descr="https://is.vic.lt/ris/space.png">
          <a:extLst>
            <a:ext uri="{FF2B5EF4-FFF2-40B4-BE49-F238E27FC236}">
              <a16:creationId xmlns:a16="http://schemas.microsoft.com/office/drawing/2014/main" id="{CF406017-05EF-4207-8F2E-EF9D63609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02" name="Picture 7" descr="https://is.vic.lt/ris/space.png">
          <a:extLst>
            <a:ext uri="{FF2B5EF4-FFF2-40B4-BE49-F238E27FC236}">
              <a16:creationId xmlns:a16="http://schemas.microsoft.com/office/drawing/2014/main" id="{F2F99876-2D07-406F-8DEC-3712CE72A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03" name="Picture 2" descr="https://is.vic.lt/ris/space.png">
          <a:extLst>
            <a:ext uri="{FF2B5EF4-FFF2-40B4-BE49-F238E27FC236}">
              <a16:creationId xmlns:a16="http://schemas.microsoft.com/office/drawing/2014/main" id="{BB0C9A6A-D9B1-4F1F-A4CB-D82D230A6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04" name="Picture 7" descr="https://is.vic.lt/ris/space.png">
          <a:extLst>
            <a:ext uri="{FF2B5EF4-FFF2-40B4-BE49-F238E27FC236}">
              <a16:creationId xmlns:a16="http://schemas.microsoft.com/office/drawing/2014/main" id="{0B895CDF-C4C7-4784-8BC3-BEFAAFB28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05" name="Picture 2" descr="https://is.vic.lt/ris/space.png">
          <a:extLst>
            <a:ext uri="{FF2B5EF4-FFF2-40B4-BE49-F238E27FC236}">
              <a16:creationId xmlns:a16="http://schemas.microsoft.com/office/drawing/2014/main" id="{DA7D8573-7046-4554-B779-9A0240F59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06" name="Picture 7" descr="https://is.vic.lt/ris/space.png">
          <a:extLst>
            <a:ext uri="{FF2B5EF4-FFF2-40B4-BE49-F238E27FC236}">
              <a16:creationId xmlns:a16="http://schemas.microsoft.com/office/drawing/2014/main" id="{DCC7159C-4D30-4B82-96C3-03325BBC8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07" name="Picture 2" descr="https://is.vic.lt/ris/space.png">
          <a:extLst>
            <a:ext uri="{FF2B5EF4-FFF2-40B4-BE49-F238E27FC236}">
              <a16:creationId xmlns:a16="http://schemas.microsoft.com/office/drawing/2014/main" id="{1E8FCC43-2D05-4834-BB36-EDF67E97B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08" name="Picture 7" descr="https://is.vic.lt/ris/space.png">
          <a:extLst>
            <a:ext uri="{FF2B5EF4-FFF2-40B4-BE49-F238E27FC236}">
              <a16:creationId xmlns:a16="http://schemas.microsoft.com/office/drawing/2014/main" id="{B33F175B-D497-48EB-8B90-E33C3996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09" name="Picture 2" descr="https://is.vic.lt/ris/space.png">
          <a:extLst>
            <a:ext uri="{FF2B5EF4-FFF2-40B4-BE49-F238E27FC236}">
              <a16:creationId xmlns:a16="http://schemas.microsoft.com/office/drawing/2014/main" id="{ACA6D4B2-7AD4-43FD-82DB-27F8F65F3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10" name="Picture 7" descr="https://is.vic.lt/ris/space.png">
          <a:extLst>
            <a:ext uri="{FF2B5EF4-FFF2-40B4-BE49-F238E27FC236}">
              <a16:creationId xmlns:a16="http://schemas.microsoft.com/office/drawing/2014/main" id="{574E9BA5-F48D-4332-AD56-DAF4A1D4A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0611" name="Picture 2" descr="https://is.vic.lt/ris/space.png">
          <a:extLst>
            <a:ext uri="{FF2B5EF4-FFF2-40B4-BE49-F238E27FC236}">
              <a16:creationId xmlns:a16="http://schemas.microsoft.com/office/drawing/2014/main" id="{E8F800D8-F29E-4AC1-8887-8976C4A11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12" name="Picture 7" descr="https://is.vic.lt/ris/space.png">
          <a:extLst>
            <a:ext uri="{FF2B5EF4-FFF2-40B4-BE49-F238E27FC236}">
              <a16:creationId xmlns:a16="http://schemas.microsoft.com/office/drawing/2014/main" id="{0EAEC3B3-5187-40AB-8061-4942190E0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13" name="Picture 2" descr="https://is.vic.lt/ris/space.png">
          <a:extLst>
            <a:ext uri="{FF2B5EF4-FFF2-40B4-BE49-F238E27FC236}">
              <a16:creationId xmlns:a16="http://schemas.microsoft.com/office/drawing/2014/main" id="{839D6528-77F3-4D41-9F70-AFE2B9601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14" name="Picture 7" descr="https://is.vic.lt/ris/space.png">
          <a:extLst>
            <a:ext uri="{FF2B5EF4-FFF2-40B4-BE49-F238E27FC236}">
              <a16:creationId xmlns:a16="http://schemas.microsoft.com/office/drawing/2014/main" id="{A78A0AD6-A08A-4309-8CB2-45620A38D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15" name="Picture 2" descr="https://is.vic.lt/ris/space.png">
          <a:extLst>
            <a:ext uri="{FF2B5EF4-FFF2-40B4-BE49-F238E27FC236}">
              <a16:creationId xmlns:a16="http://schemas.microsoft.com/office/drawing/2014/main" id="{8AF617A4-72B0-4413-B36C-26187DBE7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16" name="Picture 7" descr="https://is.vic.lt/ris/space.png">
          <a:extLst>
            <a:ext uri="{FF2B5EF4-FFF2-40B4-BE49-F238E27FC236}">
              <a16:creationId xmlns:a16="http://schemas.microsoft.com/office/drawing/2014/main" id="{92318830-95FA-4801-8003-22D3D7E4D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17" name="Picture 2" descr="https://is.vic.lt/ris/space.png">
          <a:extLst>
            <a:ext uri="{FF2B5EF4-FFF2-40B4-BE49-F238E27FC236}">
              <a16:creationId xmlns:a16="http://schemas.microsoft.com/office/drawing/2014/main" id="{F3291F5F-EBB7-4EF3-9768-A6D41B918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18" name="Picture 7" descr="https://is.vic.lt/ris/space.png">
          <a:extLst>
            <a:ext uri="{FF2B5EF4-FFF2-40B4-BE49-F238E27FC236}">
              <a16:creationId xmlns:a16="http://schemas.microsoft.com/office/drawing/2014/main" id="{19F1496F-15F2-4043-A1FC-08228FE38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19" name="Picture 2" descr="https://is.vic.lt/ris/space.png">
          <a:extLst>
            <a:ext uri="{FF2B5EF4-FFF2-40B4-BE49-F238E27FC236}">
              <a16:creationId xmlns:a16="http://schemas.microsoft.com/office/drawing/2014/main" id="{EBF6218C-7FCB-404C-8D9D-AD470B35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20" name="Picture 7" descr="https://is.vic.lt/ris/space.png">
          <a:extLst>
            <a:ext uri="{FF2B5EF4-FFF2-40B4-BE49-F238E27FC236}">
              <a16:creationId xmlns:a16="http://schemas.microsoft.com/office/drawing/2014/main" id="{06F139A7-43E6-405A-8C2E-B8D4D8CD6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21" name="Picture 2" descr="https://is.vic.lt/ris/space.png">
          <a:extLst>
            <a:ext uri="{FF2B5EF4-FFF2-40B4-BE49-F238E27FC236}">
              <a16:creationId xmlns:a16="http://schemas.microsoft.com/office/drawing/2014/main" id="{1C4849C7-1404-4E61-A69A-ED15AFAE7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22" name="Picture 7" descr="https://is.vic.lt/ris/space.png">
          <a:extLst>
            <a:ext uri="{FF2B5EF4-FFF2-40B4-BE49-F238E27FC236}">
              <a16:creationId xmlns:a16="http://schemas.microsoft.com/office/drawing/2014/main" id="{492BB07A-C659-41E0-A74C-CF948FA1B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23" name="Picture 2" descr="https://is.vic.lt/ris/space.png">
          <a:extLst>
            <a:ext uri="{FF2B5EF4-FFF2-40B4-BE49-F238E27FC236}">
              <a16:creationId xmlns:a16="http://schemas.microsoft.com/office/drawing/2014/main" id="{11390157-E0A4-4B97-B19F-2F8E04A88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24" name="Picture 7" descr="https://is.vic.lt/ris/space.png">
          <a:extLst>
            <a:ext uri="{FF2B5EF4-FFF2-40B4-BE49-F238E27FC236}">
              <a16:creationId xmlns:a16="http://schemas.microsoft.com/office/drawing/2014/main" id="{203F0718-AE84-482F-81F0-67391602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25" name="Picture 2" descr="https://is.vic.lt/ris/space.png">
          <a:extLst>
            <a:ext uri="{FF2B5EF4-FFF2-40B4-BE49-F238E27FC236}">
              <a16:creationId xmlns:a16="http://schemas.microsoft.com/office/drawing/2014/main" id="{06DC8B37-D50B-47DA-86D8-D00E245AB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26" name="Picture 7" descr="https://is.vic.lt/ris/space.png">
          <a:extLst>
            <a:ext uri="{FF2B5EF4-FFF2-40B4-BE49-F238E27FC236}">
              <a16:creationId xmlns:a16="http://schemas.microsoft.com/office/drawing/2014/main" id="{5C8CF791-81A5-42F7-815C-B28842DA7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27" name="Picture 2" descr="https://is.vic.lt/ris/space.png">
          <a:extLst>
            <a:ext uri="{FF2B5EF4-FFF2-40B4-BE49-F238E27FC236}">
              <a16:creationId xmlns:a16="http://schemas.microsoft.com/office/drawing/2014/main" id="{E5727DB6-DA2F-48F1-9588-5BF68E654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28" name="Picture 7" descr="https://is.vic.lt/ris/space.png">
          <a:extLst>
            <a:ext uri="{FF2B5EF4-FFF2-40B4-BE49-F238E27FC236}">
              <a16:creationId xmlns:a16="http://schemas.microsoft.com/office/drawing/2014/main" id="{BC5C5CFA-5450-4E3C-9C5B-D709F068F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29" name="Picture 2" descr="https://is.vic.lt/ris/space.png">
          <a:extLst>
            <a:ext uri="{FF2B5EF4-FFF2-40B4-BE49-F238E27FC236}">
              <a16:creationId xmlns:a16="http://schemas.microsoft.com/office/drawing/2014/main" id="{F1665924-071D-41E2-AF7F-473627C59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30" name="Picture 7" descr="https://is.vic.lt/ris/space.png">
          <a:extLst>
            <a:ext uri="{FF2B5EF4-FFF2-40B4-BE49-F238E27FC236}">
              <a16:creationId xmlns:a16="http://schemas.microsoft.com/office/drawing/2014/main" id="{27240DE0-04FD-470D-9270-D88718447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31" name="Picture 2" descr="https://is.vic.lt/ris/space.png">
          <a:extLst>
            <a:ext uri="{FF2B5EF4-FFF2-40B4-BE49-F238E27FC236}">
              <a16:creationId xmlns:a16="http://schemas.microsoft.com/office/drawing/2014/main" id="{8183591D-1086-49CA-96C6-4DE10597A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32" name="Picture 7" descr="https://is.vic.lt/ris/space.png">
          <a:extLst>
            <a:ext uri="{FF2B5EF4-FFF2-40B4-BE49-F238E27FC236}">
              <a16:creationId xmlns:a16="http://schemas.microsoft.com/office/drawing/2014/main" id="{65354E13-50B1-4A82-A4DC-145CE9CD0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33" name="Picture 2" descr="https://is.vic.lt/ris/space.png">
          <a:extLst>
            <a:ext uri="{FF2B5EF4-FFF2-40B4-BE49-F238E27FC236}">
              <a16:creationId xmlns:a16="http://schemas.microsoft.com/office/drawing/2014/main" id="{E832B056-2C9C-4984-A88B-E38183FCE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34" name="Picture 7" descr="https://is.vic.lt/ris/space.png">
          <a:extLst>
            <a:ext uri="{FF2B5EF4-FFF2-40B4-BE49-F238E27FC236}">
              <a16:creationId xmlns:a16="http://schemas.microsoft.com/office/drawing/2014/main" id="{A446FCF4-A9B3-4533-BC48-821AB62A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35" name="Picture 2" descr="https://is.vic.lt/ris/space.png">
          <a:extLst>
            <a:ext uri="{FF2B5EF4-FFF2-40B4-BE49-F238E27FC236}">
              <a16:creationId xmlns:a16="http://schemas.microsoft.com/office/drawing/2014/main" id="{0C3D0F18-1A04-4A83-83C1-C2E2B3339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36" name="Picture 7" descr="https://is.vic.lt/ris/space.png">
          <a:extLst>
            <a:ext uri="{FF2B5EF4-FFF2-40B4-BE49-F238E27FC236}">
              <a16:creationId xmlns:a16="http://schemas.microsoft.com/office/drawing/2014/main" id="{1E5787B1-809B-4E62-AD2E-96AD7AEA8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37" name="Picture 7" descr="https://is.vic.lt/ris/space.png">
          <a:extLst>
            <a:ext uri="{FF2B5EF4-FFF2-40B4-BE49-F238E27FC236}">
              <a16:creationId xmlns:a16="http://schemas.microsoft.com/office/drawing/2014/main" id="{D7792D9C-978A-4911-A0AE-97953128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38" name="Picture 2" descr="https://is.vic.lt/ris/space.png">
          <a:extLst>
            <a:ext uri="{FF2B5EF4-FFF2-40B4-BE49-F238E27FC236}">
              <a16:creationId xmlns:a16="http://schemas.microsoft.com/office/drawing/2014/main" id="{AB988518-D571-449D-BE7C-A772BE4D6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39" name="Picture 7" descr="https://is.vic.lt/ris/space.png">
          <a:extLst>
            <a:ext uri="{FF2B5EF4-FFF2-40B4-BE49-F238E27FC236}">
              <a16:creationId xmlns:a16="http://schemas.microsoft.com/office/drawing/2014/main" id="{B5AE79EA-49F8-4C94-9A86-E9DE34CF7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40" name="Picture 2" descr="https://is.vic.lt/ris/space.png">
          <a:extLst>
            <a:ext uri="{FF2B5EF4-FFF2-40B4-BE49-F238E27FC236}">
              <a16:creationId xmlns:a16="http://schemas.microsoft.com/office/drawing/2014/main" id="{4A3EEC60-29C7-45C5-89C1-187507012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41" name="Picture 7" descr="https://is.vic.lt/ris/space.png">
          <a:extLst>
            <a:ext uri="{FF2B5EF4-FFF2-40B4-BE49-F238E27FC236}">
              <a16:creationId xmlns:a16="http://schemas.microsoft.com/office/drawing/2014/main" id="{D6CB8867-E602-473A-AF4C-F34302B27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42" name="Picture 2" descr="https://is.vic.lt/ris/space.png">
          <a:extLst>
            <a:ext uri="{FF2B5EF4-FFF2-40B4-BE49-F238E27FC236}">
              <a16:creationId xmlns:a16="http://schemas.microsoft.com/office/drawing/2014/main" id="{C78C0486-846A-4E2B-B60C-3371437D8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43" name="Picture 7" descr="https://is.vic.lt/ris/space.png">
          <a:extLst>
            <a:ext uri="{FF2B5EF4-FFF2-40B4-BE49-F238E27FC236}">
              <a16:creationId xmlns:a16="http://schemas.microsoft.com/office/drawing/2014/main" id="{E443C6B4-358F-4635-9723-E5B1A90B3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44" name="Picture 2" descr="https://is.vic.lt/ris/space.png">
          <a:extLst>
            <a:ext uri="{FF2B5EF4-FFF2-40B4-BE49-F238E27FC236}">
              <a16:creationId xmlns:a16="http://schemas.microsoft.com/office/drawing/2014/main" id="{FFBFB228-1E46-4462-A128-A52CA4AD2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45" name="Picture 7" descr="https://is.vic.lt/ris/space.png">
          <a:extLst>
            <a:ext uri="{FF2B5EF4-FFF2-40B4-BE49-F238E27FC236}">
              <a16:creationId xmlns:a16="http://schemas.microsoft.com/office/drawing/2014/main" id="{16DAB84C-6561-4B41-8F6A-479B4774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46" name="Picture 2" descr="https://is.vic.lt/ris/space.png">
          <a:extLst>
            <a:ext uri="{FF2B5EF4-FFF2-40B4-BE49-F238E27FC236}">
              <a16:creationId xmlns:a16="http://schemas.microsoft.com/office/drawing/2014/main" id="{97DDB5EC-2F97-4019-B4D0-688686254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47" name="Picture 7" descr="https://is.vic.lt/ris/space.png">
          <a:extLst>
            <a:ext uri="{FF2B5EF4-FFF2-40B4-BE49-F238E27FC236}">
              <a16:creationId xmlns:a16="http://schemas.microsoft.com/office/drawing/2014/main" id="{A6058547-0042-4EFF-A7DE-A0613F787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48" name="Picture 2" descr="https://is.vic.lt/ris/space.png">
          <a:extLst>
            <a:ext uri="{FF2B5EF4-FFF2-40B4-BE49-F238E27FC236}">
              <a16:creationId xmlns:a16="http://schemas.microsoft.com/office/drawing/2014/main" id="{CDB17D45-9A55-4B18-A0C8-F2C4D2E7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49" name="Picture 7" descr="https://is.vic.lt/ris/space.png">
          <a:extLst>
            <a:ext uri="{FF2B5EF4-FFF2-40B4-BE49-F238E27FC236}">
              <a16:creationId xmlns:a16="http://schemas.microsoft.com/office/drawing/2014/main" id="{DB73A733-4702-4BAE-9484-E07995594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50" name="Picture 2" descr="https://is.vic.lt/ris/space.png">
          <a:extLst>
            <a:ext uri="{FF2B5EF4-FFF2-40B4-BE49-F238E27FC236}">
              <a16:creationId xmlns:a16="http://schemas.microsoft.com/office/drawing/2014/main" id="{07421EF2-127D-4FCD-9748-71A2C0472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51" name="Picture 7" descr="https://is.vic.lt/ris/space.png">
          <a:extLst>
            <a:ext uri="{FF2B5EF4-FFF2-40B4-BE49-F238E27FC236}">
              <a16:creationId xmlns:a16="http://schemas.microsoft.com/office/drawing/2014/main" id="{AE1D581C-13A4-4020-9905-F1A43012C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52" name="Picture 2" descr="https://is.vic.lt/ris/space.png">
          <a:extLst>
            <a:ext uri="{FF2B5EF4-FFF2-40B4-BE49-F238E27FC236}">
              <a16:creationId xmlns:a16="http://schemas.microsoft.com/office/drawing/2014/main" id="{609EE988-5594-4A82-87BC-F2E1EE5A8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53" name="Picture 7" descr="https://is.vic.lt/ris/space.png">
          <a:extLst>
            <a:ext uri="{FF2B5EF4-FFF2-40B4-BE49-F238E27FC236}">
              <a16:creationId xmlns:a16="http://schemas.microsoft.com/office/drawing/2014/main" id="{E28861FA-53F5-44AF-9061-60F985B41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54" name="Picture 7" descr="https://is.vic.lt/ris/space.png">
          <a:extLst>
            <a:ext uri="{FF2B5EF4-FFF2-40B4-BE49-F238E27FC236}">
              <a16:creationId xmlns:a16="http://schemas.microsoft.com/office/drawing/2014/main" id="{DB16B790-EB2D-429E-8367-099A1557F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55" name="Picture 2" descr="https://is.vic.lt/ris/space.png">
          <a:extLst>
            <a:ext uri="{FF2B5EF4-FFF2-40B4-BE49-F238E27FC236}">
              <a16:creationId xmlns:a16="http://schemas.microsoft.com/office/drawing/2014/main" id="{1F631589-6F69-4F34-8090-F1A74FBEB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56" name="Picture 7" descr="https://is.vic.lt/ris/space.png">
          <a:extLst>
            <a:ext uri="{FF2B5EF4-FFF2-40B4-BE49-F238E27FC236}">
              <a16:creationId xmlns:a16="http://schemas.microsoft.com/office/drawing/2014/main" id="{9102BDAC-B346-44AA-A013-1DB6D98EE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57" name="Picture 2" descr="https://is.vic.lt/ris/space.png">
          <a:extLst>
            <a:ext uri="{FF2B5EF4-FFF2-40B4-BE49-F238E27FC236}">
              <a16:creationId xmlns:a16="http://schemas.microsoft.com/office/drawing/2014/main" id="{DBAFC932-25C9-4644-98A1-6B7800D8A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58" name="Picture 7" descr="https://is.vic.lt/ris/space.png">
          <a:extLst>
            <a:ext uri="{FF2B5EF4-FFF2-40B4-BE49-F238E27FC236}">
              <a16:creationId xmlns:a16="http://schemas.microsoft.com/office/drawing/2014/main" id="{CDBD9F58-7AFC-4CF6-8D40-8A6DC5A25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59" name="Picture 2" descr="https://is.vic.lt/ris/space.png">
          <a:extLst>
            <a:ext uri="{FF2B5EF4-FFF2-40B4-BE49-F238E27FC236}">
              <a16:creationId xmlns:a16="http://schemas.microsoft.com/office/drawing/2014/main" id="{45A30A5C-01E0-4A92-ABFA-479B2605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60" name="Picture 7" descr="https://is.vic.lt/ris/space.png">
          <a:extLst>
            <a:ext uri="{FF2B5EF4-FFF2-40B4-BE49-F238E27FC236}">
              <a16:creationId xmlns:a16="http://schemas.microsoft.com/office/drawing/2014/main" id="{E68B379D-2607-4BD0-9E42-6D10165B7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61" name="Picture 2" descr="https://is.vic.lt/ris/space.png">
          <a:extLst>
            <a:ext uri="{FF2B5EF4-FFF2-40B4-BE49-F238E27FC236}">
              <a16:creationId xmlns:a16="http://schemas.microsoft.com/office/drawing/2014/main" id="{720F1BBB-3081-40EA-A5E7-2C82B3162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62" name="Picture 7" descr="https://is.vic.lt/ris/space.png">
          <a:extLst>
            <a:ext uri="{FF2B5EF4-FFF2-40B4-BE49-F238E27FC236}">
              <a16:creationId xmlns:a16="http://schemas.microsoft.com/office/drawing/2014/main" id="{81A558C4-CCE4-4192-A78E-BC06BF415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63" name="Picture 2" descr="https://is.vic.lt/ris/space.png">
          <a:extLst>
            <a:ext uri="{FF2B5EF4-FFF2-40B4-BE49-F238E27FC236}">
              <a16:creationId xmlns:a16="http://schemas.microsoft.com/office/drawing/2014/main" id="{CE22FE87-7CC4-4547-8F15-FFD3209A6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64" name="Picture 7" descr="https://is.vic.lt/ris/space.png">
          <a:extLst>
            <a:ext uri="{FF2B5EF4-FFF2-40B4-BE49-F238E27FC236}">
              <a16:creationId xmlns:a16="http://schemas.microsoft.com/office/drawing/2014/main" id="{83BF3CB9-8BDE-4201-9AEE-3649E57A2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65" name="Picture 2" descr="https://is.vic.lt/ris/space.png">
          <a:extLst>
            <a:ext uri="{FF2B5EF4-FFF2-40B4-BE49-F238E27FC236}">
              <a16:creationId xmlns:a16="http://schemas.microsoft.com/office/drawing/2014/main" id="{507047C3-0EA9-424D-84C9-B70F0C6D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66" name="Picture 7" descr="https://is.vic.lt/ris/space.png">
          <a:extLst>
            <a:ext uri="{FF2B5EF4-FFF2-40B4-BE49-F238E27FC236}">
              <a16:creationId xmlns:a16="http://schemas.microsoft.com/office/drawing/2014/main" id="{199205D0-1C96-4C3F-8D54-768B60FEB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67" name="Picture 2" descr="https://is.vic.lt/ris/space.png">
          <a:extLst>
            <a:ext uri="{FF2B5EF4-FFF2-40B4-BE49-F238E27FC236}">
              <a16:creationId xmlns:a16="http://schemas.microsoft.com/office/drawing/2014/main" id="{7027BD27-8CA7-4846-9FA8-290DF0221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68" name="Picture 7" descr="https://is.vic.lt/ris/space.png">
          <a:extLst>
            <a:ext uri="{FF2B5EF4-FFF2-40B4-BE49-F238E27FC236}">
              <a16:creationId xmlns:a16="http://schemas.microsoft.com/office/drawing/2014/main" id="{790D823B-83F9-4453-97CF-BD2D29F61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69" name="Picture 2" descr="https://is.vic.lt/ris/space.png">
          <a:extLst>
            <a:ext uri="{FF2B5EF4-FFF2-40B4-BE49-F238E27FC236}">
              <a16:creationId xmlns:a16="http://schemas.microsoft.com/office/drawing/2014/main" id="{F300B943-1FE2-4212-9791-0CD7CDE76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70" name="Picture 7" descr="https://is.vic.lt/ris/space.png">
          <a:extLst>
            <a:ext uri="{FF2B5EF4-FFF2-40B4-BE49-F238E27FC236}">
              <a16:creationId xmlns:a16="http://schemas.microsoft.com/office/drawing/2014/main" id="{CCFEE33C-E7C3-4FBF-B8EB-8AEE1251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71" name="Picture 2" descr="https://is.vic.lt/ris/space.png">
          <a:extLst>
            <a:ext uri="{FF2B5EF4-FFF2-40B4-BE49-F238E27FC236}">
              <a16:creationId xmlns:a16="http://schemas.microsoft.com/office/drawing/2014/main" id="{E146D653-F899-4780-BE96-D06C241DC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72" name="Picture 7" descr="https://is.vic.lt/ris/space.png">
          <a:extLst>
            <a:ext uri="{FF2B5EF4-FFF2-40B4-BE49-F238E27FC236}">
              <a16:creationId xmlns:a16="http://schemas.microsoft.com/office/drawing/2014/main" id="{8FB2498A-7C36-457F-BC63-587EC9FF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73" name="Picture 2" descr="https://is.vic.lt/ris/space.png">
          <a:extLst>
            <a:ext uri="{FF2B5EF4-FFF2-40B4-BE49-F238E27FC236}">
              <a16:creationId xmlns:a16="http://schemas.microsoft.com/office/drawing/2014/main" id="{C2B082C8-8BF7-473E-AD65-58CD330E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74" name="Picture 7" descr="https://is.vic.lt/ris/space.png">
          <a:extLst>
            <a:ext uri="{FF2B5EF4-FFF2-40B4-BE49-F238E27FC236}">
              <a16:creationId xmlns:a16="http://schemas.microsoft.com/office/drawing/2014/main" id="{DC671832-71C7-41F8-AA52-8288D02D5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75" name="Picture 2" descr="https://is.vic.lt/ris/space.png">
          <a:extLst>
            <a:ext uri="{FF2B5EF4-FFF2-40B4-BE49-F238E27FC236}">
              <a16:creationId xmlns:a16="http://schemas.microsoft.com/office/drawing/2014/main" id="{ECEFE8D7-59B3-4B27-9636-318119CE5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76" name="Picture 7" descr="https://is.vic.lt/ris/space.png">
          <a:extLst>
            <a:ext uri="{FF2B5EF4-FFF2-40B4-BE49-F238E27FC236}">
              <a16:creationId xmlns:a16="http://schemas.microsoft.com/office/drawing/2014/main" id="{A5DFABE2-FB02-4663-A808-837AE6DB8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77" name="Picture 2" descr="https://is.vic.lt/ris/space.png">
          <a:extLst>
            <a:ext uri="{FF2B5EF4-FFF2-40B4-BE49-F238E27FC236}">
              <a16:creationId xmlns:a16="http://schemas.microsoft.com/office/drawing/2014/main" id="{E5351D9D-C675-4FBF-9CF9-24E1DA76E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78" name="Picture 7" descr="https://is.vic.lt/ris/space.png">
          <a:extLst>
            <a:ext uri="{FF2B5EF4-FFF2-40B4-BE49-F238E27FC236}">
              <a16:creationId xmlns:a16="http://schemas.microsoft.com/office/drawing/2014/main" id="{E4851466-FCA7-42E9-99A0-1FF457AE5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79" name="Picture 2" descr="https://is.vic.lt/ris/space.png">
          <a:extLst>
            <a:ext uri="{FF2B5EF4-FFF2-40B4-BE49-F238E27FC236}">
              <a16:creationId xmlns:a16="http://schemas.microsoft.com/office/drawing/2014/main" id="{BAD7F3FD-AB64-4456-8A8C-0189455CE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80" name="Picture 7" descr="https://is.vic.lt/ris/space.png">
          <a:extLst>
            <a:ext uri="{FF2B5EF4-FFF2-40B4-BE49-F238E27FC236}">
              <a16:creationId xmlns:a16="http://schemas.microsoft.com/office/drawing/2014/main" id="{CECF932B-1309-4E7B-907C-7696738DF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81" name="Picture 2" descr="https://is.vic.lt/ris/space.png">
          <a:extLst>
            <a:ext uri="{FF2B5EF4-FFF2-40B4-BE49-F238E27FC236}">
              <a16:creationId xmlns:a16="http://schemas.microsoft.com/office/drawing/2014/main" id="{05E2824D-C86A-47EC-A0D4-6457AA22C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82" name="Picture 7" descr="https://is.vic.lt/ris/space.png">
          <a:extLst>
            <a:ext uri="{FF2B5EF4-FFF2-40B4-BE49-F238E27FC236}">
              <a16:creationId xmlns:a16="http://schemas.microsoft.com/office/drawing/2014/main" id="{49863CC2-91E4-44CF-8491-4EF75C6E3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83" name="Picture 2" descr="https://is.vic.lt/ris/space.png">
          <a:extLst>
            <a:ext uri="{FF2B5EF4-FFF2-40B4-BE49-F238E27FC236}">
              <a16:creationId xmlns:a16="http://schemas.microsoft.com/office/drawing/2014/main" id="{B2265B3D-AD92-44A8-A800-DCCC18336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84" name="Picture 7" descr="https://is.vic.lt/ris/space.png">
          <a:extLst>
            <a:ext uri="{FF2B5EF4-FFF2-40B4-BE49-F238E27FC236}">
              <a16:creationId xmlns:a16="http://schemas.microsoft.com/office/drawing/2014/main" id="{F30B6F84-F926-4E66-A2C3-535D808B2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85" name="Picture 2" descr="https://is.vic.lt/ris/space.png">
          <a:extLst>
            <a:ext uri="{FF2B5EF4-FFF2-40B4-BE49-F238E27FC236}">
              <a16:creationId xmlns:a16="http://schemas.microsoft.com/office/drawing/2014/main" id="{39A44D0D-931E-42AE-94EA-033716771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86" name="Picture 7" descr="https://is.vic.lt/ris/space.png">
          <a:extLst>
            <a:ext uri="{FF2B5EF4-FFF2-40B4-BE49-F238E27FC236}">
              <a16:creationId xmlns:a16="http://schemas.microsoft.com/office/drawing/2014/main" id="{5AAFCC03-0E22-4A56-AB88-4389FB84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87" name="Picture 2" descr="https://is.vic.lt/ris/space.png">
          <a:extLst>
            <a:ext uri="{FF2B5EF4-FFF2-40B4-BE49-F238E27FC236}">
              <a16:creationId xmlns:a16="http://schemas.microsoft.com/office/drawing/2014/main" id="{E31109AE-2F18-4D5E-BF5B-0A3CCDDE1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88" name="Picture 7" descr="https://is.vic.lt/ris/space.png">
          <a:extLst>
            <a:ext uri="{FF2B5EF4-FFF2-40B4-BE49-F238E27FC236}">
              <a16:creationId xmlns:a16="http://schemas.microsoft.com/office/drawing/2014/main" id="{C9FF67EB-E11A-472B-A9E0-E4EA3F60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0689" name="Picture 2" descr="https://is.vic.lt/ris/space.png">
          <a:extLst>
            <a:ext uri="{FF2B5EF4-FFF2-40B4-BE49-F238E27FC236}">
              <a16:creationId xmlns:a16="http://schemas.microsoft.com/office/drawing/2014/main" id="{13EAD0D6-C57F-4F16-A82C-ACC9958B7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90" name="Picture 7" descr="https://is.vic.lt/ris/space.png">
          <a:extLst>
            <a:ext uri="{FF2B5EF4-FFF2-40B4-BE49-F238E27FC236}">
              <a16:creationId xmlns:a16="http://schemas.microsoft.com/office/drawing/2014/main" id="{698E27E6-4AF8-4891-9A43-895918DC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91" name="Picture 2" descr="https://is.vic.lt/ris/space.png">
          <a:extLst>
            <a:ext uri="{FF2B5EF4-FFF2-40B4-BE49-F238E27FC236}">
              <a16:creationId xmlns:a16="http://schemas.microsoft.com/office/drawing/2014/main" id="{3B02D2F8-9191-48F1-BA5D-DA50C1885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92" name="Picture 7" descr="https://is.vic.lt/ris/space.png">
          <a:extLst>
            <a:ext uri="{FF2B5EF4-FFF2-40B4-BE49-F238E27FC236}">
              <a16:creationId xmlns:a16="http://schemas.microsoft.com/office/drawing/2014/main" id="{835C4C60-1EBC-4B90-8FBB-00ACF995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93" name="Picture 2" descr="https://is.vic.lt/ris/space.png">
          <a:extLst>
            <a:ext uri="{FF2B5EF4-FFF2-40B4-BE49-F238E27FC236}">
              <a16:creationId xmlns:a16="http://schemas.microsoft.com/office/drawing/2014/main" id="{A76C8903-CECF-45F5-9EC3-7400050F9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94" name="Picture 7" descr="https://is.vic.lt/ris/space.png">
          <a:extLst>
            <a:ext uri="{FF2B5EF4-FFF2-40B4-BE49-F238E27FC236}">
              <a16:creationId xmlns:a16="http://schemas.microsoft.com/office/drawing/2014/main" id="{509CD69C-9A74-4D6C-B19F-FA1E00F7A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695" name="Picture 2" descr="https://is.vic.lt/ris/space.png">
          <a:extLst>
            <a:ext uri="{FF2B5EF4-FFF2-40B4-BE49-F238E27FC236}">
              <a16:creationId xmlns:a16="http://schemas.microsoft.com/office/drawing/2014/main" id="{A3AF7387-B0E4-4243-A25E-2A920B232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96" name="Picture 7" descr="https://is.vic.lt/ris/space.png">
          <a:extLst>
            <a:ext uri="{FF2B5EF4-FFF2-40B4-BE49-F238E27FC236}">
              <a16:creationId xmlns:a16="http://schemas.microsoft.com/office/drawing/2014/main" id="{3B7186F0-9B8D-4B4F-8206-82E09FBA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97" name="Picture 2" descr="https://is.vic.lt/ris/space.png">
          <a:extLst>
            <a:ext uri="{FF2B5EF4-FFF2-40B4-BE49-F238E27FC236}">
              <a16:creationId xmlns:a16="http://schemas.microsoft.com/office/drawing/2014/main" id="{74CCB1A8-6F06-4EA4-B8C5-8B1088067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98" name="Picture 7" descr="https://is.vic.lt/ris/space.png">
          <a:extLst>
            <a:ext uri="{FF2B5EF4-FFF2-40B4-BE49-F238E27FC236}">
              <a16:creationId xmlns:a16="http://schemas.microsoft.com/office/drawing/2014/main" id="{CB2A5184-66D1-4293-B0A7-BBC3C45F8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699" name="Picture 2" descr="https://is.vic.lt/ris/space.png">
          <a:extLst>
            <a:ext uri="{FF2B5EF4-FFF2-40B4-BE49-F238E27FC236}">
              <a16:creationId xmlns:a16="http://schemas.microsoft.com/office/drawing/2014/main" id="{4B66A619-A18F-405E-8906-487EF2716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00" name="Picture 7" descr="https://is.vic.lt/ris/space.png">
          <a:extLst>
            <a:ext uri="{FF2B5EF4-FFF2-40B4-BE49-F238E27FC236}">
              <a16:creationId xmlns:a16="http://schemas.microsoft.com/office/drawing/2014/main" id="{8FD7702D-1B12-4628-871A-963F4E337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01" name="Picture 2" descr="https://is.vic.lt/ris/space.png">
          <a:extLst>
            <a:ext uri="{FF2B5EF4-FFF2-40B4-BE49-F238E27FC236}">
              <a16:creationId xmlns:a16="http://schemas.microsoft.com/office/drawing/2014/main" id="{02176C05-A6CF-410D-A602-3D60C9D77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02" name="Picture 7" descr="https://is.vic.lt/ris/space.png">
          <a:extLst>
            <a:ext uri="{FF2B5EF4-FFF2-40B4-BE49-F238E27FC236}">
              <a16:creationId xmlns:a16="http://schemas.microsoft.com/office/drawing/2014/main" id="{2A3FB7A8-E419-4805-AAA6-4CB54FE6F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03" name="Picture 2" descr="https://is.vic.lt/ris/space.png">
          <a:extLst>
            <a:ext uri="{FF2B5EF4-FFF2-40B4-BE49-F238E27FC236}">
              <a16:creationId xmlns:a16="http://schemas.microsoft.com/office/drawing/2014/main" id="{C5B837AA-8CA9-4617-A563-3E24C4824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04" name="Picture 7" descr="https://is.vic.lt/ris/space.png">
          <a:extLst>
            <a:ext uri="{FF2B5EF4-FFF2-40B4-BE49-F238E27FC236}">
              <a16:creationId xmlns:a16="http://schemas.microsoft.com/office/drawing/2014/main" id="{2EA035BC-F651-4A0C-AB43-79DC10F0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05" name="Picture 2" descr="https://is.vic.lt/ris/space.png">
          <a:extLst>
            <a:ext uri="{FF2B5EF4-FFF2-40B4-BE49-F238E27FC236}">
              <a16:creationId xmlns:a16="http://schemas.microsoft.com/office/drawing/2014/main" id="{B8378D7B-D240-4E34-AEA9-500D2673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06" name="Picture 7" descr="https://is.vic.lt/ris/space.png">
          <a:extLst>
            <a:ext uri="{FF2B5EF4-FFF2-40B4-BE49-F238E27FC236}">
              <a16:creationId xmlns:a16="http://schemas.microsoft.com/office/drawing/2014/main" id="{497352E6-C03F-4C5A-B1E7-6A1B2572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07" name="Picture 2" descr="https://is.vic.lt/ris/space.png">
          <a:extLst>
            <a:ext uri="{FF2B5EF4-FFF2-40B4-BE49-F238E27FC236}">
              <a16:creationId xmlns:a16="http://schemas.microsoft.com/office/drawing/2014/main" id="{3AEC60C8-EDA2-41B2-BEBC-EF0134199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08" name="Picture 7" descr="https://is.vic.lt/ris/space.png">
          <a:extLst>
            <a:ext uri="{FF2B5EF4-FFF2-40B4-BE49-F238E27FC236}">
              <a16:creationId xmlns:a16="http://schemas.microsoft.com/office/drawing/2014/main" id="{CC390A54-DA91-4C01-AFC2-D613986D9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09" name="Picture 2" descr="https://is.vic.lt/ris/space.png">
          <a:extLst>
            <a:ext uri="{FF2B5EF4-FFF2-40B4-BE49-F238E27FC236}">
              <a16:creationId xmlns:a16="http://schemas.microsoft.com/office/drawing/2014/main" id="{F83A9238-A167-4376-8016-ECEAD73DC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10" name="Picture 7" descr="https://is.vic.lt/ris/space.png">
          <a:extLst>
            <a:ext uri="{FF2B5EF4-FFF2-40B4-BE49-F238E27FC236}">
              <a16:creationId xmlns:a16="http://schemas.microsoft.com/office/drawing/2014/main" id="{9F2234AD-B6D9-43F5-9D64-792A14B4E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11" name="Picture 2" descr="https://is.vic.lt/ris/space.png">
          <a:extLst>
            <a:ext uri="{FF2B5EF4-FFF2-40B4-BE49-F238E27FC236}">
              <a16:creationId xmlns:a16="http://schemas.microsoft.com/office/drawing/2014/main" id="{C86CC923-41C0-4700-A592-BF244A358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12" name="Picture 7" descr="https://is.vic.lt/ris/space.png">
          <a:extLst>
            <a:ext uri="{FF2B5EF4-FFF2-40B4-BE49-F238E27FC236}">
              <a16:creationId xmlns:a16="http://schemas.microsoft.com/office/drawing/2014/main" id="{F27A142C-15FD-4E12-9D11-D6253DA22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13" name="Picture 2" descr="https://is.vic.lt/ris/space.png">
          <a:extLst>
            <a:ext uri="{FF2B5EF4-FFF2-40B4-BE49-F238E27FC236}">
              <a16:creationId xmlns:a16="http://schemas.microsoft.com/office/drawing/2014/main" id="{0E02B50D-B5DD-41DB-8F1D-86D3895F7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14" name="Picture 7" descr="https://is.vic.lt/ris/space.png">
          <a:extLst>
            <a:ext uri="{FF2B5EF4-FFF2-40B4-BE49-F238E27FC236}">
              <a16:creationId xmlns:a16="http://schemas.microsoft.com/office/drawing/2014/main" id="{61A90841-5AE0-41E3-B930-61B4A0272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15" name="Picture 7" descr="https://is.vic.lt/ris/space.png">
          <a:extLst>
            <a:ext uri="{FF2B5EF4-FFF2-40B4-BE49-F238E27FC236}">
              <a16:creationId xmlns:a16="http://schemas.microsoft.com/office/drawing/2014/main" id="{1EF14BFF-03C6-4E5A-976A-94B0E762D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16" name="Picture 2" descr="https://is.vic.lt/ris/space.png">
          <a:extLst>
            <a:ext uri="{FF2B5EF4-FFF2-40B4-BE49-F238E27FC236}">
              <a16:creationId xmlns:a16="http://schemas.microsoft.com/office/drawing/2014/main" id="{2E3AE341-DCA1-4FE8-9EC1-266761E25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17" name="Picture 7" descr="https://is.vic.lt/ris/space.png">
          <a:extLst>
            <a:ext uri="{FF2B5EF4-FFF2-40B4-BE49-F238E27FC236}">
              <a16:creationId xmlns:a16="http://schemas.microsoft.com/office/drawing/2014/main" id="{BE8A0DBF-2345-45F7-8EC0-8DA424BA9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18" name="Picture 2" descr="https://is.vic.lt/ris/space.png">
          <a:extLst>
            <a:ext uri="{FF2B5EF4-FFF2-40B4-BE49-F238E27FC236}">
              <a16:creationId xmlns:a16="http://schemas.microsoft.com/office/drawing/2014/main" id="{67D7DD40-C6D8-48E3-8914-E95F6BDC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19" name="Picture 7" descr="https://is.vic.lt/ris/space.png">
          <a:extLst>
            <a:ext uri="{FF2B5EF4-FFF2-40B4-BE49-F238E27FC236}">
              <a16:creationId xmlns:a16="http://schemas.microsoft.com/office/drawing/2014/main" id="{1DE118BC-427A-42FD-8B4C-F56F63B87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20" name="Picture 2" descr="https://is.vic.lt/ris/space.png">
          <a:extLst>
            <a:ext uri="{FF2B5EF4-FFF2-40B4-BE49-F238E27FC236}">
              <a16:creationId xmlns:a16="http://schemas.microsoft.com/office/drawing/2014/main" id="{A23739F8-EDCA-4C3F-B780-43B3A9A76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21" name="Picture 7" descr="https://is.vic.lt/ris/space.png">
          <a:extLst>
            <a:ext uri="{FF2B5EF4-FFF2-40B4-BE49-F238E27FC236}">
              <a16:creationId xmlns:a16="http://schemas.microsoft.com/office/drawing/2014/main" id="{CEA84A9B-365F-4007-8BB2-6BF942B9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22" name="Picture 2" descr="https://is.vic.lt/ris/space.png">
          <a:extLst>
            <a:ext uri="{FF2B5EF4-FFF2-40B4-BE49-F238E27FC236}">
              <a16:creationId xmlns:a16="http://schemas.microsoft.com/office/drawing/2014/main" id="{8AD1C90E-2482-4382-AB1A-7CED5A5CE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23" name="Picture 7" descr="https://is.vic.lt/ris/space.png">
          <a:extLst>
            <a:ext uri="{FF2B5EF4-FFF2-40B4-BE49-F238E27FC236}">
              <a16:creationId xmlns:a16="http://schemas.microsoft.com/office/drawing/2014/main" id="{C25B806F-3B30-4C4B-842F-C74BA0E86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24" name="Picture 2" descr="https://is.vic.lt/ris/space.png">
          <a:extLst>
            <a:ext uri="{FF2B5EF4-FFF2-40B4-BE49-F238E27FC236}">
              <a16:creationId xmlns:a16="http://schemas.microsoft.com/office/drawing/2014/main" id="{DF61B50E-7F53-4A4A-AAAF-360EF9C8A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25" name="Picture 7" descr="https://is.vic.lt/ris/space.png">
          <a:extLst>
            <a:ext uri="{FF2B5EF4-FFF2-40B4-BE49-F238E27FC236}">
              <a16:creationId xmlns:a16="http://schemas.microsoft.com/office/drawing/2014/main" id="{7370F470-6355-46A3-BE2F-C721C11CA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26" name="Picture 2" descr="https://is.vic.lt/ris/space.png">
          <a:extLst>
            <a:ext uri="{FF2B5EF4-FFF2-40B4-BE49-F238E27FC236}">
              <a16:creationId xmlns:a16="http://schemas.microsoft.com/office/drawing/2014/main" id="{98568008-1584-47DF-A70F-408CC1D5E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27" name="Picture 7" descr="https://is.vic.lt/ris/space.png">
          <a:extLst>
            <a:ext uri="{FF2B5EF4-FFF2-40B4-BE49-F238E27FC236}">
              <a16:creationId xmlns:a16="http://schemas.microsoft.com/office/drawing/2014/main" id="{B33D5EAE-CF1F-4B74-A580-F5CC3F001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28" name="Picture 2" descr="https://is.vic.lt/ris/space.png">
          <a:extLst>
            <a:ext uri="{FF2B5EF4-FFF2-40B4-BE49-F238E27FC236}">
              <a16:creationId xmlns:a16="http://schemas.microsoft.com/office/drawing/2014/main" id="{90F837B6-546C-4BE7-B483-8406328A9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29" name="Picture 7" descr="https://is.vic.lt/ris/space.png">
          <a:extLst>
            <a:ext uri="{FF2B5EF4-FFF2-40B4-BE49-F238E27FC236}">
              <a16:creationId xmlns:a16="http://schemas.microsoft.com/office/drawing/2014/main" id="{32DA1795-610E-462D-88D7-CABAD1CF6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30" name="Picture 2" descr="https://is.vic.lt/ris/space.png">
          <a:extLst>
            <a:ext uri="{FF2B5EF4-FFF2-40B4-BE49-F238E27FC236}">
              <a16:creationId xmlns:a16="http://schemas.microsoft.com/office/drawing/2014/main" id="{0C43C9B4-DFD7-4A4D-BE80-686621A91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31" name="Picture 7" descr="https://is.vic.lt/ris/space.png">
          <a:extLst>
            <a:ext uri="{FF2B5EF4-FFF2-40B4-BE49-F238E27FC236}">
              <a16:creationId xmlns:a16="http://schemas.microsoft.com/office/drawing/2014/main" id="{5B44B075-B41F-442B-B157-1AF665633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32" name="Picture 7" descr="https://is.vic.lt/ris/space.png">
          <a:extLst>
            <a:ext uri="{FF2B5EF4-FFF2-40B4-BE49-F238E27FC236}">
              <a16:creationId xmlns:a16="http://schemas.microsoft.com/office/drawing/2014/main" id="{97404D92-9F4D-48BD-9D1A-A6236CA0F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33" name="Picture 2" descr="https://is.vic.lt/ris/space.png">
          <a:extLst>
            <a:ext uri="{FF2B5EF4-FFF2-40B4-BE49-F238E27FC236}">
              <a16:creationId xmlns:a16="http://schemas.microsoft.com/office/drawing/2014/main" id="{47B5F32D-51EA-4A44-A6B3-6A4229B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34" name="Picture 7" descr="https://is.vic.lt/ris/space.png">
          <a:extLst>
            <a:ext uri="{FF2B5EF4-FFF2-40B4-BE49-F238E27FC236}">
              <a16:creationId xmlns:a16="http://schemas.microsoft.com/office/drawing/2014/main" id="{690AD5EC-568A-4CBA-A11E-68D8ABC86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35" name="Picture 2" descr="https://is.vic.lt/ris/space.png">
          <a:extLst>
            <a:ext uri="{FF2B5EF4-FFF2-40B4-BE49-F238E27FC236}">
              <a16:creationId xmlns:a16="http://schemas.microsoft.com/office/drawing/2014/main" id="{D5EE5EDC-3B73-43E3-9CC9-A6A5D603B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36" name="Picture 7" descr="https://is.vic.lt/ris/space.png">
          <a:extLst>
            <a:ext uri="{FF2B5EF4-FFF2-40B4-BE49-F238E27FC236}">
              <a16:creationId xmlns:a16="http://schemas.microsoft.com/office/drawing/2014/main" id="{B5C9ACFF-FB5D-4038-9EDE-A09BBFE09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37" name="Picture 2" descr="https://is.vic.lt/ris/space.png">
          <a:extLst>
            <a:ext uri="{FF2B5EF4-FFF2-40B4-BE49-F238E27FC236}">
              <a16:creationId xmlns:a16="http://schemas.microsoft.com/office/drawing/2014/main" id="{5A1783CF-0333-49EC-AB7E-47EF75055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38" name="Picture 7" descr="https://is.vic.lt/ris/space.png">
          <a:extLst>
            <a:ext uri="{FF2B5EF4-FFF2-40B4-BE49-F238E27FC236}">
              <a16:creationId xmlns:a16="http://schemas.microsoft.com/office/drawing/2014/main" id="{86A75737-70D6-4C9B-AB4B-30906DAA5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39" name="Picture 2" descr="https://is.vic.lt/ris/space.png">
          <a:extLst>
            <a:ext uri="{FF2B5EF4-FFF2-40B4-BE49-F238E27FC236}">
              <a16:creationId xmlns:a16="http://schemas.microsoft.com/office/drawing/2014/main" id="{79BD5C9B-FEBD-48A3-84DE-A68FF0B56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40" name="Picture 7" descr="https://is.vic.lt/ris/space.png">
          <a:extLst>
            <a:ext uri="{FF2B5EF4-FFF2-40B4-BE49-F238E27FC236}">
              <a16:creationId xmlns:a16="http://schemas.microsoft.com/office/drawing/2014/main" id="{85499FCB-63BB-4891-B2BC-0845992D0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41" name="Picture 2" descr="https://is.vic.lt/ris/space.png">
          <a:extLst>
            <a:ext uri="{FF2B5EF4-FFF2-40B4-BE49-F238E27FC236}">
              <a16:creationId xmlns:a16="http://schemas.microsoft.com/office/drawing/2014/main" id="{56ED54F2-1002-42E2-987A-185DB193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42" name="Picture 7" descr="https://is.vic.lt/ris/space.png">
          <a:extLst>
            <a:ext uri="{FF2B5EF4-FFF2-40B4-BE49-F238E27FC236}">
              <a16:creationId xmlns:a16="http://schemas.microsoft.com/office/drawing/2014/main" id="{70733665-D7AE-4F00-BDB9-47E64773B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43" name="Picture 2" descr="https://is.vic.lt/ris/space.png">
          <a:extLst>
            <a:ext uri="{FF2B5EF4-FFF2-40B4-BE49-F238E27FC236}">
              <a16:creationId xmlns:a16="http://schemas.microsoft.com/office/drawing/2014/main" id="{9141BB83-7CC9-4E44-AAE0-8D60F29F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44" name="Picture 7" descr="https://is.vic.lt/ris/space.png">
          <a:extLst>
            <a:ext uri="{FF2B5EF4-FFF2-40B4-BE49-F238E27FC236}">
              <a16:creationId xmlns:a16="http://schemas.microsoft.com/office/drawing/2014/main" id="{E57C8A58-BE4C-4636-A5FD-E3B7CF709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45" name="Picture 2" descr="https://is.vic.lt/ris/space.png">
          <a:extLst>
            <a:ext uri="{FF2B5EF4-FFF2-40B4-BE49-F238E27FC236}">
              <a16:creationId xmlns:a16="http://schemas.microsoft.com/office/drawing/2014/main" id="{9772EEEB-6663-4C28-B2D9-FFAC45C28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46" name="Picture 7" descr="https://is.vic.lt/ris/space.png">
          <a:extLst>
            <a:ext uri="{FF2B5EF4-FFF2-40B4-BE49-F238E27FC236}">
              <a16:creationId xmlns:a16="http://schemas.microsoft.com/office/drawing/2014/main" id="{C15B7BA6-F1C8-42A6-9704-2EA9F0C0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47" name="Picture 2" descr="https://is.vic.lt/ris/space.png">
          <a:extLst>
            <a:ext uri="{FF2B5EF4-FFF2-40B4-BE49-F238E27FC236}">
              <a16:creationId xmlns:a16="http://schemas.microsoft.com/office/drawing/2014/main" id="{B469F8FD-6CF6-4FA0-9E0E-BA1835441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48" name="Picture 7" descr="https://is.vic.lt/ris/space.png">
          <a:extLst>
            <a:ext uri="{FF2B5EF4-FFF2-40B4-BE49-F238E27FC236}">
              <a16:creationId xmlns:a16="http://schemas.microsoft.com/office/drawing/2014/main" id="{CE970DB3-6C39-4A26-A930-802CCD72D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49" name="Picture 2" descr="https://is.vic.lt/ris/space.png">
          <a:extLst>
            <a:ext uri="{FF2B5EF4-FFF2-40B4-BE49-F238E27FC236}">
              <a16:creationId xmlns:a16="http://schemas.microsoft.com/office/drawing/2014/main" id="{949A1518-ADDE-4070-B807-E0A1A9203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50" name="Picture 7" descr="https://is.vic.lt/ris/space.png">
          <a:extLst>
            <a:ext uri="{FF2B5EF4-FFF2-40B4-BE49-F238E27FC236}">
              <a16:creationId xmlns:a16="http://schemas.microsoft.com/office/drawing/2014/main" id="{3CC7D354-283D-4DDA-AA98-301798125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51" name="Picture 2" descr="https://is.vic.lt/ris/space.png">
          <a:extLst>
            <a:ext uri="{FF2B5EF4-FFF2-40B4-BE49-F238E27FC236}">
              <a16:creationId xmlns:a16="http://schemas.microsoft.com/office/drawing/2014/main" id="{80961B7E-0812-4B56-A447-A4E6D04B3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52" name="Picture 7" descr="https://is.vic.lt/ris/space.png">
          <a:extLst>
            <a:ext uri="{FF2B5EF4-FFF2-40B4-BE49-F238E27FC236}">
              <a16:creationId xmlns:a16="http://schemas.microsoft.com/office/drawing/2014/main" id="{008A7727-A6EB-452D-89E3-008C11AE4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53" name="Picture 2" descr="https://is.vic.lt/ris/space.png">
          <a:extLst>
            <a:ext uri="{FF2B5EF4-FFF2-40B4-BE49-F238E27FC236}">
              <a16:creationId xmlns:a16="http://schemas.microsoft.com/office/drawing/2014/main" id="{76E9B608-C729-4F06-BFD3-C2DB3E574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54" name="Picture 7" descr="https://is.vic.lt/ris/space.png">
          <a:extLst>
            <a:ext uri="{FF2B5EF4-FFF2-40B4-BE49-F238E27FC236}">
              <a16:creationId xmlns:a16="http://schemas.microsoft.com/office/drawing/2014/main" id="{EAD46F47-C758-4A0A-8683-AA4CF38ED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55" name="Picture 2" descr="https://is.vic.lt/ris/space.png">
          <a:extLst>
            <a:ext uri="{FF2B5EF4-FFF2-40B4-BE49-F238E27FC236}">
              <a16:creationId xmlns:a16="http://schemas.microsoft.com/office/drawing/2014/main" id="{CA5A09DC-F7FD-468C-BD1A-028871CC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56" name="Picture 7" descr="https://is.vic.lt/ris/space.png">
          <a:extLst>
            <a:ext uri="{FF2B5EF4-FFF2-40B4-BE49-F238E27FC236}">
              <a16:creationId xmlns:a16="http://schemas.microsoft.com/office/drawing/2014/main" id="{0CF4AB31-2E17-4A2D-B1F9-6D784A96A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57" name="Picture 2" descr="https://is.vic.lt/ris/space.png">
          <a:extLst>
            <a:ext uri="{FF2B5EF4-FFF2-40B4-BE49-F238E27FC236}">
              <a16:creationId xmlns:a16="http://schemas.microsoft.com/office/drawing/2014/main" id="{EC974E18-F00F-40C8-A51F-C0BE6DAF2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58" name="Picture 7" descr="https://is.vic.lt/ris/space.png">
          <a:extLst>
            <a:ext uri="{FF2B5EF4-FFF2-40B4-BE49-F238E27FC236}">
              <a16:creationId xmlns:a16="http://schemas.microsoft.com/office/drawing/2014/main" id="{0FBBF3C2-CA41-4767-9286-2EAC7A5C1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59" name="Picture 2" descr="https://is.vic.lt/ris/space.png">
          <a:extLst>
            <a:ext uri="{FF2B5EF4-FFF2-40B4-BE49-F238E27FC236}">
              <a16:creationId xmlns:a16="http://schemas.microsoft.com/office/drawing/2014/main" id="{4CB44112-AC50-4A8E-A82B-E0E136940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60" name="Picture 7" descr="https://is.vic.lt/ris/space.png">
          <a:extLst>
            <a:ext uri="{FF2B5EF4-FFF2-40B4-BE49-F238E27FC236}">
              <a16:creationId xmlns:a16="http://schemas.microsoft.com/office/drawing/2014/main" id="{AC51E076-5D3F-48BE-9512-CF8BDF2F3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61" name="Picture 2" descr="https://is.vic.lt/ris/space.png">
          <a:extLst>
            <a:ext uri="{FF2B5EF4-FFF2-40B4-BE49-F238E27FC236}">
              <a16:creationId xmlns:a16="http://schemas.microsoft.com/office/drawing/2014/main" id="{61689C8E-0BBC-43E3-97F0-8FB9D8F45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62" name="Picture 7" descr="https://is.vic.lt/ris/space.png">
          <a:extLst>
            <a:ext uri="{FF2B5EF4-FFF2-40B4-BE49-F238E27FC236}">
              <a16:creationId xmlns:a16="http://schemas.microsoft.com/office/drawing/2014/main" id="{04E31AC3-5B7F-4132-8F42-00CA0116F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63" name="Picture 2" descr="https://is.vic.lt/ris/space.png">
          <a:extLst>
            <a:ext uri="{FF2B5EF4-FFF2-40B4-BE49-F238E27FC236}">
              <a16:creationId xmlns:a16="http://schemas.microsoft.com/office/drawing/2014/main" id="{E4CBE4D8-704B-467A-9B42-3DC23177D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64" name="Picture 7" descr="https://is.vic.lt/ris/space.png">
          <a:extLst>
            <a:ext uri="{FF2B5EF4-FFF2-40B4-BE49-F238E27FC236}">
              <a16:creationId xmlns:a16="http://schemas.microsoft.com/office/drawing/2014/main" id="{C43FE98E-F878-4B63-A702-FBA91E8A2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65" name="Picture 2" descr="https://is.vic.lt/ris/space.png">
          <a:extLst>
            <a:ext uri="{FF2B5EF4-FFF2-40B4-BE49-F238E27FC236}">
              <a16:creationId xmlns:a16="http://schemas.microsoft.com/office/drawing/2014/main" id="{E89AE11B-9A28-4793-99D7-5A1846E97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66" name="Picture 7" descr="https://is.vic.lt/ris/space.png">
          <a:extLst>
            <a:ext uri="{FF2B5EF4-FFF2-40B4-BE49-F238E27FC236}">
              <a16:creationId xmlns:a16="http://schemas.microsoft.com/office/drawing/2014/main" id="{40956B70-0DF0-4902-B226-C0734BA5B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0767" name="Picture 2" descr="https://is.vic.lt/ris/space.png">
          <a:extLst>
            <a:ext uri="{FF2B5EF4-FFF2-40B4-BE49-F238E27FC236}">
              <a16:creationId xmlns:a16="http://schemas.microsoft.com/office/drawing/2014/main" id="{1ABF80E0-7AC0-43BA-8898-C89494846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768" name="Picture 7" descr="https://is.vic.lt/ris/space.png">
          <a:extLst>
            <a:ext uri="{FF2B5EF4-FFF2-40B4-BE49-F238E27FC236}">
              <a16:creationId xmlns:a16="http://schemas.microsoft.com/office/drawing/2014/main" id="{53AE44E4-8811-493B-AD21-9992A2032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769" name="Picture 2" descr="https://is.vic.lt/ris/space.png">
          <a:extLst>
            <a:ext uri="{FF2B5EF4-FFF2-40B4-BE49-F238E27FC236}">
              <a16:creationId xmlns:a16="http://schemas.microsoft.com/office/drawing/2014/main" id="{510B3EB5-1A6F-4531-A50F-1C41AC99D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770" name="Picture 7" descr="https://is.vic.lt/ris/space.png">
          <a:extLst>
            <a:ext uri="{FF2B5EF4-FFF2-40B4-BE49-F238E27FC236}">
              <a16:creationId xmlns:a16="http://schemas.microsoft.com/office/drawing/2014/main" id="{49937974-D89E-478A-8B10-17C5CA7B7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771" name="Picture 2" descr="https://is.vic.lt/ris/space.png">
          <a:extLst>
            <a:ext uri="{FF2B5EF4-FFF2-40B4-BE49-F238E27FC236}">
              <a16:creationId xmlns:a16="http://schemas.microsoft.com/office/drawing/2014/main" id="{A3399FF0-412A-431F-8924-8831785DA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772" name="Picture 7" descr="https://is.vic.lt/ris/space.png">
          <a:extLst>
            <a:ext uri="{FF2B5EF4-FFF2-40B4-BE49-F238E27FC236}">
              <a16:creationId xmlns:a16="http://schemas.microsoft.com/office/drawing/2014/main" id="{97708864-59F6-457C-8967-8B70F5252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773" name="Picture 2" descr="https://is.vic.lt/ris/space.png">
          <a:extLst>
            <a:ext uri="{FF2B5EF4-FFF2-40B4-BE49-F238E27FC236}">
              <a16:creationId xmlns:a16="http://schemas.microsoft.com/office/drawing/2014/main" id="{8B5173CB-12A2-4674-BEBF-CE879326D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74" name="Picture 7" descr="https://is.vic.lt/ris/space.png">
          <a:extLst>
            <a:ext uri="{FF2B5EF4-FFF2-40B4-BE49-F238E27FC236}">
              <a16:creationId xmlns:a16="http://schemas.microsoft.com/office/drawing/2014/main" id="{90C16F42-CF29-407A-B8E4-4006CCFC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75" name="Picture 2" descr="https://is.vic.lt/ris/space.png">
          <a:extLst>
            <a:ext uri="{FF2B5EF4-FFF2-40B4-BE49-F238E27FC236}">
              <a16:creationId xmlns:a16="http://schemas.microsoft.com/office/drawing/2014/main" id="{8BA732D1-142E-4412-9D28-FF381E2D3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76" name="Picture 7" descr="https://is.vic.lt/ris/space.png">
          <a:extLst>
            <a:ext uri="{FF2B5EF4-FFF2-40B4-BE49-F238E27FC236}">
              <a16:creationId xmlns:a16="http://schemas.microsoft.com/office/drawing/2014/main" id="{2D27CB8E-A404-4D09-B9EE-00211C75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77" name="Picture 2" descr="https://is.vic.lt/ris/space.png">
          <a:extLst>
            <a:ext uri="{FF2B5EF4-FFF2-40B4-BE49-F238E27FC236}">
              <a16:creationId xmlns:a16="http://schemas.microsoft.com/office/drawing/2014/main" id="{CF1941B2-23A3-424C-920E-69F68D7C7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78" name="Picture 7" descr="https://is.vic.lt/ris/space.png">
          <a:extLst>
            <a:ext uri="{FF2B5EF4-FFF2-40B4-BE49-F238E27FC236}">
              <a16:creationId xmlns:a16="http://schemas.microsoft.com/office/drawing/2014/main" id="{CA78AAB8-2278-4FC8-B3EE-38A7EC565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79" name="Picture 2" descr="https://is.vic.lt/ris/space.png">
          <a:extLst>
            <a:ext uri="{FF2B5EF4-FFF2-40B4-BE49-F238E27FC236}">
              <a16:creationId xmlns:a16="http://schemas.microsoft.com/office/drawing/2014/main" id="{6A367397-DBC9-404A-B6DE-CD37066D1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80" name="Picture 7" descr="https://is.vic.lt/ris/space.png">
          <a:extLst>
            <a:ext uri="{FF2B5EF4-FFF2-40B4-BE49-F238E27FC236}">
              <a16:creationId xmlns:a16="http://schemas.microsoft.com/office/drawing/2014/main" id="{E0BADB01-42E7-4A96-9687-359D25FF2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81" name="Picture 2" descr="https://is.vic.lt/ris/space.png">
          <a:extLst>
            <a:ext uri="{FF2B5EF4-FFF2-40B4-BE49-F238E27FC236}">
              <a16:creationId xmlns:a16="http://schemas.microsoft.com/office/drawing/2014/main" id="{B9C453FF-E33E-4E6E-AF93-5099253D4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82" name="Picture 7" descr="https://is.vic.lt/ris/space.png">
          <a:extLst>
            <a:ext uri="{FF2B5EF4-FFF2-40B4-BE49-F238E27FC236}">
              <a16:creationId xmlns:a16="http://schemas.microsoft.com/office/drawing/2014/main" id="{282E8A60-22F0-4EEE-929D-EB14734A2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83" name="Picture 2" descr="https://is.vic.lt/ris/space.png">
          <a:extLst>
            <a:ext uri="{FF2B5EF4-FFF2-40B4-BE49-F238E27FC236}">
              <a16:creationId xmlns:a16="http://schemas.microsoft.com/office/drawing/2014/main" id="{8F2C8568-0AE9-4EEE-B1AF-B63559BFD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84" name="Picture 7" descr="https://is.vic.lt/ris/space.png">
          <a:extLst>
            <a:ext uri="{FF2B5EF4-FFF2-40B4-BE49-F238E27FC236}">
              <a16:creationId xmlns:a16="http://schemas.microsoft.com/office/drawing/2014/main" id="{58CDADCA-E7DE-481A-9010-3FB295C86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85" name="Picture 2" descr="https://is.vic.lt/ris/space.png">
          <a:extLst>
            <a:ext uri="{FF2B5EF4-FFF2-40B4-BE49-F238E27FC236}">
              <a16:creationId xmlns:a16="http://schemas.microsoft.com/office/drawing/2014/main" id="{9C96FE71-8FBB-4ED9-8BAD-ABC1B3454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86" name="Picture 7" descr="https://is.vic.lt/ris/space.png">
          <a:extLst>
            <a:ext uri="{FF2B5EF4-FFF2-40B4-BE49-F238E27FC236}">
              <a16:creationId xmlns:a16="http://schemas.microsoft.com/office/drawing/2014/main" id="{7BF91CB8-9BA2-4CD9-A7E0-26E9A4E78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87" name="Picture 2" descr="https://is.vic.lt/ris/space.png">
          <a:extLst>
            <a:ext uri="{FF2B5EF4-FFF2-40B4-BE49-F238E27FC236}">
              <a16:creationId xmlns:a16="http://schemas.microsoft.com/office/drawing/2014/main" id="{9D4D4180-8FB5-44D8-92D1-DA87C2C99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88" name="Picture 7" descr="https://is.vic.lt/ris/space.png">
          <a:extLst>
            <a:ext uri="{FF2B5EF4-FFF2-40B4-BE49-F238E27FC236}">
              <a16:creationId xmlns:a16="http://schemas.microsoft.com/office/drawing/2014/main" id="{DC42DBFE-77B3-4A3C-B250-5F716C276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89" name="Picture 2" descr="https://is.vic.lt/ris/space.png">
          <a:extLst>
            <a:ext uri="{FF2B5EF4-FFF2-40B4-BE49-F238E27FC236}">
              <a16:creationId xmlns:a16="http://schemas.microsoft.com/office/drawing/2014/main" id="{E9DE87F5-AC0C-47AC-BAF3-195A2501B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90" name="Picture 7" descr="https://is.vic.lt/ris/space.png">
          <a:extLst>
            <a:ext uri="{FF2B5EF4-FFF2-40B4-BE49-F238E27FC236}">
              <a16:creationId xmlns:a16="http://schemas.microsoft.com/office/drawing/2014/main" id="{7AFFA3E8-9591-4FB0-86DD-DD8DC1B84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91" name="Picture 2" descr="https://is.vic.lt/ris/space.png">
          <a:extLst>
            <a:ext uri="{FF2B5EF4-FFF2-40B4-BE49-F238E27FC236}">
              <a16:creationId xmlns:a16="http://schemas.microsoft.com/office/drawing/2014/main" id="{66E71B19-4CF5-42DD-89A7-42849782D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92" name="Picture 7" descr="https://is.vic.lt/ris/space.png">
          <a:extLst>
            <a:ext uri="{FF2B5EF4-FFF2-40B4-BE49-F238E27FC236}">
              <a16:creationId xmlns:a16="http://schemas.microsoft.com/office/drawing/2014/main" id="{96C88342-4D07-4677-B299-A25FAE0FC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93" name="Picture 7" descr="https://is.vic.lt/ris/space.png">
          <a:extLst>
            <a:ext uri="{FF2B5EF4-FFF2-40B4-BE49-F238E27FC236}">
              <a16:creationId xmlns:a16="http://schemas.microsoft.com/office/drawing/2014/main" id="{9F8A58D8-27E5-46BE-86F2-778A3E5A1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94" name="Picture 2" descr="https://is.vic.lt/ris/space.png">
          <a:extLst>
            <a:ext uri="{FF2B5EF4-FFF2-40B4-BE49-F238E27FC236}">
              <a16:creationId xmlns:a16="http://schemas.microsoft.com/office/drawing/2014/main" id="{B6A44B22-1305-4380-8897-2A3EAF40E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95" name="Picture 7" descr="https://is.vic.lt/ris/space.png">
          <a:extLst>
            <a:ext uri="{FF2B5EF4-FFF2-40B4-BE49-F238E27FC236}">
              <a16:creationId xmlns:a16="http://schemas.microsoft.com/office/drawing/2014/main" id="{F6A570CE-664C-4C7C-899B-EED62CAC7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96" name="Picture 2" descr="https://is.vic.lt/ris/space.png">
          <a:extLst>
            <a:ext uri="{FF2B5EF4-FFF2-40B4-BE49-F238E27FC236}">
              <a16:creationId xmlns:a16="http://schemas.microsoft.com/office/drawing/2014/main" id="{B8FC76B0-53A5-4095-9575-C63A86EE1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97" name="Picture 7" descr="https://is.vic.lt/ris/space.png">
          <a:extLst>
            <a:ext uri="{FF2B5EF4-FFF2-40B4-BE49-F238E27FC236}">
              <a16:creationId xmlns:a16="http://schemas.microsoft.com/office/drawing/2014/main" id="{9BF01C5D-FB0C-4143-9899-7033CBBF5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98" name="Picture 2" descr="https://is.vic.lt/ris/space.png">
          <a:extLst>
            <a:ext uri="{FF2B5EF4-FFF2-40B4-BE49-F238E27FC236}">
              <a16:creationId xmlns:a16="http://schemas.microsoft.com/office/drawing/2014/main" id="{9C9189F7-6651-4C78-B73B-5D989BA60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799" name="Picture 7" descr="https://is.vic.lt/ris/space.png">
          <a:extLst>
            <a:ext uri="{FF2B5EF4-FFF2-40B4-BE49-F238E27FC236}">
              <a16:creationId xmlns:a16="http://schemas.microsoft.com/office/drawing/2014/main" id="{F19FF6F3-62AC-440B-AD38-8FDCFAB72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00" name="Picture 2" descr="https://is.vic.lt/ris/space.png">
          <a:extLst>
            <a:ext uri="{FF2B5EF4-FFF2-40B4-BE49-F238E27FC236}">
              <a16:creationId xmlns:a16="http://schemas.microsoft.com/office/drawing/2014/main" id="{EF0F05C8-ED61-465F-90AD-1A13B05E8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01" name="Picture 7" descr="https://is.vic.lt/ris/space.png">
          <a:extLst>
            <a:ext uri="{FF2B5EF4-FFF2-40B4-BE49-F238E27FC236}">
              <a16:creationId xmlns:a16="http://schemas.microsoft.com/office/drawing/2014/main" id="{5164485A-959B-4625-A848-5A6375027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02" name="Picture 2" descr="https://is.vic.lt/ris/space.png">
          <a:extLst>
            <a:ext uri="{FF2B5EF4-FFF2-40B4-BE49-F238E27FC236}">
              <a16:creationId xmlns:a16="http://schemas.microsoft.com/office/drawing/2014/main" id="{D3ACE589-DF1C-44DA-9D31-467705014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03" name="Picture 7" descr="https://is.vic.lt/ris/space.png">
          <a:extLst>
            <a:ext uri="{FF2B5EF4-FFF2-40B4-BE49-F238E27FC236}">
              <a16:creationId xmlns:a16="http://schemas.microsoft.com/office/drawing/2014/main" id="{7159B069-20C3-42BC-8B56-CC023ABC0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04" name="Picture 2" descr="https://is.vic.lt/ris/space.png">
          <a:extLst>
            <a:ext uri="{FF2B5EF4-FFF2-40B4-BE49-F238E27FC236}">
              <a16:creationId xmlns:a16="http://schemas.microsoft.com/office/drawing/2014/main" id="{9A20E527-22C3-439A-B914-305E849B8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05" name="Picture 7" descr="https://is.vic.lt/ris/space.png">
          <a:extLst>
            <a:ext uri="{FF2B5EF4-FFF2-40B4-BE49-F238E27FC236}">
              <a16:creationId xmlns:a16="http://schemas.microsoft.com/office/drawing/2014/main" id="{8FAF9447-6F5C-4661-B78F-D5F3814C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06" name="Picture 2" descr="https://is.vic.lt/ris/space.png">
          <a:extLst>
            <a:ext uri="{FF2B5EF4-FFF2-40B4-BE49-F238E27FC236}">
              <a16:creationId xmlns:a16="http://schemas.microsoft.com/office/drawing/2014/main" id="{CDE9C3AE-1D3D-4E85-B73D-11AF43E5B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07" name="Picture 7" descr="https://is.vic.lt/ris/space.png">
          <a:extLst>
            <a:ext uri="{FF2B5EF4-FFF2-40B4-BE49-F238E27FC236}">
              <a16:creationId xmlns:a16="http://schemas.microsoft.com/office/drawing/2014/main" id="{5B5DBE5F-6361-4551-8341-FC3156AE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08" name="Picture 2" descr="https://is.vic.lt/ris/space.png">
          <a:extLst>
            <a:ext uri="{FF2B5EF4-FFF2-40B4-BE49-F238E27FC236}">
              <a16:creationId xmlns:a16="http://schemas.microsoft.com/office/drawing/2014/main" id="{68BDD253-B965-4D44-9B6F-68684002E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09" name="Picture 7" descr="https://is.vic.lt/ris/space.png">
          <a:extLst>
            <a:ext uri="{FF2B5EF4-FFF2-40B4-BE49-F238E27FC236}">
              <a16:creationId xmlns:a16="http://schemas.microsoft.com/office/drawing/2014/main" id="{3146E141-900D-43B9-B9CC-4DD07A2FA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10" name="Picture 7" descr="https://is.vic.lt/ris/space.png">
          <a:extLst>
            <a:ext uri="{FF2B5EF4-FFF2-40B4-BE49-F238E27FC236}">
              <a16:creationId xmlns:a16="http://schemas.microsoft.com/office/drawing/2014/main" id="{2657E57A-4A49-4486-BF11-11240D3D7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11" name="Picture 2" descr="https://is.vic.lt/ris/space.png">
          <a:extLst>
            <a:ext uri="{FF2B5EF4-FFF2-40B4-BE49-F238E27FC236}">
              <a16:creationId xmlns:a16="http://schemas.microsoft.com/office/drawing/2014/main" id="{3F987C7E-96B5-426C-A269-307A3E26F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12" name="Picture 7" descr="https://is.vic.lt/ris/space.png">
          <a:extLst>
            <a:ext uri="{FF2B5EF4-FFF2-40B4-BE49-F238E27FC236}">
              <a16:creationId xmlns:a16="http://schemas.microsoft.com/office/drawing/2014/main" id="{0B4E0C12-6A77-43F4-872C-ABE886309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13" name="Picture 2" descr="https://is.vic.lt/ris/space.png">
          <a:extLst>
            <a:ext uri="{FF2B5EF4-FFF2-40B4-BE49-F238E27FC236}">
              <a16:creationId xmlns:a16="http://schemas.microsoft.com/office/drawing/2014/main" id="{4C2E1E7B-B2F5-4BF1-AF12-929EABB2B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14" name="Picture 7" descr="https://is.vic.lt/ris/space.png">
          <a:extLst>
            <a:ext uri="{FF2B5EF4-FFF2-40B4-BE49-F238E27FC236}">
              <a16:creationId xmlns:a16="http://schemas.microsoft.com/office/drawing/2014/main" id="{C4BBB964-2C67-4303-AA9E-A18DF8BA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15" name="Picture 2" descr="https://is.vic.lt/ris/space.png">
          <a:extLst>
            <a:ext uri="{FF2B5EF4-FFF2-40B4-BE49-F238E27FC236}">
              <a16:creationId xmlns:a16="http://schemas.microsoft.com/office/drawing/2014/main" id="{795A1522-033F-4458-B8A8-7B7BA6EA2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16" name="Picture 7" descr="https://is.vic.lt/ris/space.png">
          <a:extLst>
            <a:ext uri="{FF2B5EF4-FFF2-40B4-BE49-F238E27FC236}">
              <a16:creationId xmlns:a16="http://schemas.microsoft.com/office/drawing/2014/main" id="{9145317B-8A53-4A1D-A65D-C2626EFDD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17" name="Picture 2" descr="https://is.vic.lt/ris/space.png">
          <a:extLst>
            <a:ext uri="{FF2B5EF4-FFF2-40B4-BE49-F238E27FC236}">
              <a16:creationId xmlns:a16="http://schemas.microsoft.com/office/drawing/2014/main" id="{FD1BDBE8-CDAD-4840-A83A-BD57A8B40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18" name="Picture 7" descr="https://is.vic.lt/ris/space.png">
          <a:extLst>
            <a:ext uri="{FF2B5EF4-FFF2-40B4-BE49-F238E27FC236}">
              <a16:creationId xmlns:a16="http://schemas.microsoft.com/office/drawing/2014/main" id="{F7A18041-3BCD-4BBD-9F70-D7B8A1849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19" name="Picture 2" descr="https://is.vic.lt/ris/space.png">
          <a:extLst>
            <a:ext uri="{FF2B5EF4-FFF2-40B4-BE49-F238E27FC236}">
              <a16:creationId xmlns:a16="http://schemas.microsoft.com/office/drawing/2014/main" id="{0AD31D09-373D-446C-A03E-A2D42BED4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20" name="Picture 7" descr="https://is.vic.lt/ris/space.png">
          <a:extLst>
            <a:ext uri="{FF2B5EF4-FFF2-40B4-BE49-F238E27FC236}">
              <a16:creationId xmlns:a16="http://schemas.microsoft.com/office/drawing/2014/main" id="{8135F09A-4775-4745-9D4F-D98D43973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21" name="Picture 2" descr="https://is.vic.lt/ris/space.png">
          <a:extLst>
            <a:ext uri="{FF2B5EF4-FFF2-40B4-BE49-F238E27FC236}">
              <a16:creationId xmlns:a16="http://schemas.microsoft.com/office/drawing/2014/main" id="{B50EB21F-0BBB-446A-B738-6C913639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22" name="Picture 7" descr="https://is.vic.lt/ris/space.png">
          <a:extLst>
            <a:ext uri="{FF2B5EF4-FFF2-40B4-BE49-F238E27FC236}">
              <a16:creationId xmlns:a16="http://schemas.microsoft.com/office/drawing/2014/main" id="{80ECF160-8455-4730-A5E7-E18B6BF1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23" name="Picture 2" descr="https://is.vic.lt/ris/space.png">
          <a:extLst>
            <a:ext uri="{FF2B5EF4-FFF2-40B4-BE49-F238E27FC236}">
              <a16:creationId xmlns:a16="http://schemas.microsoft.com/office/drawing/2014/main" id="{B3570143-0A4C-4FCC-90B5-9D2F57669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24" name="Picture 7" descr="https://is.vic.lt/ris/space.png">
          <a:extLst>
            <a:ext uri="{FF2B5EF4-FFF2-40B4-BE49-F238E27FC236}">
              <a16:creationId xmlns:a16="http://schemas.microsoft.com/office/drawing/2014/main" id="{074477AC-2B94-45CC-BB70-76997009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25" name="Picture 2" descr="https://is.vic.lt/ris/space.png">
          <a:extLst>
            <a:ext uri="{FF2B5EF4-FFF2-40B4-BE49-F238E27FC236}">
              <a16:creationId xmlns:a16="http://schemas.microsoft.com/office/drawing/2014/main" id="{A96CA9C4-F9D7-4121-9E64-31A477AE0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26" name="Picture 7" descr="https://is.vic.lt/ris/space.png">
          <a:extLst>
            <a:ext uri="{FF2B5EF4-FFF2-40B4-BE49-F238E27FC236}">
              <a16:creationId xmlns:a16="http://schemas.microsoft.com/office/drawing/2014/main" id="{F946C81D-20FD-4FC4-889F-82C2E516F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27" name="Picture 2" descr="https://is.vic.lt/ris/space.png">
          <a:extLst>
            <a:ext uri="{FF2B5EF4-FFF2-40B4-BE49-F238E27FC236}">
              <a16:creationId xmlns:a16="http://schemas.microsoft.com/office/drawing/2014/main" id="{4C1458B1-4F7C-483A-8566-740D73464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28" name="Picture 7" descr="https://is.vic.lt/ris/space.png">
          <a:extLst>
            <a:ext uri="{FF2B5EF4-FFF2-40B4-BE49-F238E27FC236}">
              <a16:creationId xmlns:a16="http://schemas.microsoft.com/office/drawing/2014/main" id="{A71D1111-9ED4-4D55-AC3C-3F4B61A44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29" name="Picture 2" descr="https://is.vic.lt/ris/space.png">
          <a:extLst>
            <a:ext uri="{FF2B5EF4-FFF2-40B4-BE49-F238E27FC236}">
              <a16:creationId xmlns:a16="http://schemas.microsoft.com/office/drawing/2014/main" id="{FE4AC1F4-B53D-4318-97C3-357FA1ADE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30" name="Picture 7" descr="https://is.vic.lt/ris/space.png">
          <a:extLst>
            <a:ext uri="{FF2B5EF4-FFF2-40B4-BE49-F238E27FC236}">
              <a16:creationId xmlns:a16="http://schemas.microsoft.com/office/drawing/2014/main" id="{559F0C18-6E7B-4B66-90DF-BB85BA55F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31" name="Picture 2" descr="https://is.vic.lt/ris/space.png">
          <a:extLst>
            <a:ext uri="{FF2B5EF4-FFF2-40B4-BE49-F238E27FC236}">
              <a16:creationId xmlns:a16="http://schemas.microsoft.com/office/drawing/2014/main" id="{F185209E-9A05-481C-915A-1BF91CF0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32" name="Picture 7" descr="https://is.vic.lt/ris/space.png">
          <a:extLst>
            <a:ext uri="{FF2B5EF4-FFF2-40B4-BE49-F238E27FC236}">
              <a16:creationId xmlns:a16="http://schemas.microsoft.com/office/drawing/2014/main" id="{84474E18-09CF-4C4D-99B1-57B9D68F9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33" name="Picture 2" descr="https://is.vic.lt/ris/space.png">
          <a:extLst>
            <a:ext uri="{FF2B5EF4-FFF2-40B4-BE49-F238E27FC236}">
              <a16:creationId xmlns:a16="http://schemas.microsoft.com/office/drawing/2014/main" id="{BA04E1D2-6BB6-4EF7-92C2-C7C1AC13F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34" name="Picture 7" descr="https://is.vic.lt/ris/space.png">
          <a:extLst>
            <a:ext uri="{FF2B5EF4-FFF2-40B4-BE49-F238E27FC236}">
              <a16:creationId xmlns:a16="http://schemas.microsoft.com/office/drawing/2014/main" id="{F6B16B43-8B38-408D-B81E-3A293A006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35" name="Picture 2" descr="https://is.vic.lt/ris/space.png">
          <a:extLst>
            <a:ext uri="{FF2B5EF4-FFF2-40B4-BE49-F238E27FC236}">
              <a16:creationId xmlns:a16="http://schemas.microsoft.com/office/drawing/2014/main" id="{31A36968-7F60-4A13-B346-899D06AD1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36" name="Picture 7" descr="https://is.vic.lt/ris/space.png">
          <a:extLst>
            <a:ext uri="{FF2B5EF4-FFF2-40B4-BE49-F238E27FC236}">
              <a16:creationId xmlns:a16="http://schemas.microsoft.com/office/drawing/2014/main" id="{27493B03-4CC3-4BE4-9BE0-F29E10E04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37" name="Picture 2" descr="https://is.vic.lt/ris/space.png">
          <a:extLst>
            <a:ext uri="{FF2B5EF4-FFF2-40B4-BE49-F238E27FC236}">
              <a16:creationId xmlns:a16="http://schemas.microsoft.com/office/drawing/2014/main" id="{C158C2E3-6346-492E-9810-10BB44EE2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38" name="Picture 7" descr="https://is.vic.lt/ris/space.png">
          <a:extLst>
            <a:ext uri="{FF2B5EF4-FFF2-40B4-BE49-F238E27FC236}">
              <a16:creationId xmlns:a16="http://schemas.microsoft.com/office/drawing/2014/main" id="{A5DF0CCF-41BB-41D2-B789-549236FA6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39" name="Picture 2" descr="https://is.vic.lt/ris/space.png">
          <a:extLst>
            <a:ext uri="{FF2B5EF4-FFF2-40B4-BE49-F238E27FC236}">
              <a16:creationId xmlns:a16="http://schemas.microsoft.com/office/drawing/2014/main" id="{23A7AFBB-55FB-4737-8192-3C2B71066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40" name="Picture 7" descr="https://is.vic.lt/ris/space.png">
          <a:extLst>
            <a:ext uri="{FF2B5EF4-FFF2-40B4-BE49-F238E27FC236}">
              <a16:creationId xmlns:a16="http://schemas.microsoft.com/office/drawing/2014/main" id="{7A2B809F-077E-4A97-BDA2-92FFC6D9B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41" name="Picture 2" descr="https://is.vic.lt/ris/space.png">
          <a:extLst>
            <a:ext uri="{FF2B5EF4-FFF2-40B4-BE49-F238E27FC236}">
              <a16:creationId xmlns:a16="http://schemas.microsoft.com/office/drawing/2014/main" id="{E29B2F4E-BF20-439C-B58A-65C36054A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42" name="Picture 7" descr="https://is.vic.lt/ris/space.png">
          <a:extLst>
            <a:ext uri="{FF2B5EF4-FFF2-40B4-BE49-F238E27FC236}">
              <a16:creationId xmlns:a16="http://schemas.microsoft.com/office/drawing/2014/main" id="{4DAE1F32-1CC2-4870-B324-53043DDBB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43" name="Picture 2" descr="https://is.vic.lt/ris/space.png">
          <a:extLst>
            <a:ext uri="{FF2B5EF4-FFF2-40B4-BE49-F238E27FC236}">
              <a16:creationId xmlns:a16="http://schemas.microsoft.com/office/drawing/2014/main" id="{AA449884-23CE-4A97-A7DD-E9B8AF7DE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44" name="Picture 7" descr="https://is.vic.lt/ris/space.png">
          <a:extLst>
            <a:ext uri="{FF2B5EF4-FFF2-40B4-BE49-F238E27FC236}">
              <a16:creationId xmlns:a16="http://schemas.microsoft.com/office/drawing/2014/main" id="{68637355-CE45-45B8-8591-B705549E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0845" name="Picture 2" descr="https://is.vic.lt/ris/space.png">
          <a:extLst>
            <a:ext uri="{FF2B5EF4-FFF2-40B4-BE49-F238E27FC236}">
              <a16:creationId xmlns:a16="http://schemas.microsoft.com/office/drawing/2014/main" id="{0A936A02-E24A-462A-8139-24B7F1652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846" name="Picture 7" descr="https://is.vic.lt/ris/space.png">
          <a:extLst>
            <a:ext uri="{FF2B5EF4-FFF2-40B4-BE49-F238E27FC236}">
              <a16:creationId xmlns:a16="http://schemas.microsoft.com/office/drawing/2014/main" id="{173BD72E-DD6C-419E-BBDC-155F25DC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847" name="Picture 2" descr="https://is.vic.lt/ris/space.png">
          <a:extLst>
            <a:ext uri="{FF2B5EF4-FFF2-40B4-BE49-F238E27FC236}">
              <a16:creationId xmlns:a16="http://schemas.microsoft.com/office/drawing/2014/main" id="{BDCCB464-34D5-418F-947B-876585A7C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848" name="Picture 7" descr="https://is.vic.lt/ris/space.png">
          <a:extLst>
            <a:ext uri="{FF2B5EF4-FFF2-40B4-BE49-F238E27FC236}">
              <a16:creationId xmlns:a16="http://schemas.microsoft.com/office/drawing/2014/main" id="{8277101C-EFD8-4826-BA7E-A6F1CE7C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849" name="Picture 2" descr="https://is.vic.lt/ris/space.png">
          <a:extLst>
            <a:ext uri="{FF2B5EF4-FFF2-40B4-BE49-F238E27FC236}">
              <a16:creationId xmlns:a16="http://schemas.microsoft.com/office/drawing/2014/main" id="{2C3EE817-B8D0-46C4-8EF9-AF2F9CEAA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850" name="Picture 7" descr="https://is.vic.lt/ris/space.png">
          <a:extLst>
            <a:ext uri="{FF2B5EF4-FFF2-40B4-BE49-F238E27FC236}">
              <a16:creationId xmlns:a16="http://schemas.microsoft.com/office/drawing/2014/main" id="{D9478060-FB01-43CE-A786-29D0F8099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851" name="Picture 2" descr="https://is.vic.lt/ris/space.png">
          <a:extLst>
            <a:ext uri="{FF2B5EF4-FFF2-40B4-BE49-F238E27FC236}">
              <a16:creationId xmlns:a16="http://schemas.microsoft.com/office/drawing/2014/main" id="{B878BA1B-C436-4893-A2FB-4B2541713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52" name="Picture 7" descr="https://is.vic.lt/ris/space.png">
          <a:extLst>
            <a:ext uri="{FF2B5EF4-FFF2-40B4-BE49-F238E27FC236}">
              <a16:creationId xmlns:a16="http://schemas.microsoft.com/office/drawing/2014/main" id="{2A63EAB8-F173-4E00-8378-B992A85D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53" name="Picture 2" descr="https://is.vic.lt/ris/space.png">
          <a:extLst>
            <a:ext uri="{FF2B5EF4-FFF2-40B4-BE49-F238E27FC236}">
              <a16:creationId xmlns:a16="http://schemas.microsoft.com/office/drawing/2014/main" id="{3E0A36B6-151B-478A-A290-3D3A86E0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54" name="Picture 7" descr="https://is.vic.lt/ris/space.png">
          <a:extLst>
            <a:ext uri="{FF2B5EF4-FFF2-40B4-BE49-F238E27FC236}">
              <a16:creationId xmlns:a16="http://schemas.microsoft.com/office/drawing/2014/main" id="{E17EA42B-746F-4865-A590-FF09E83C9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55" name="Picture 2" descr="https://is.vic.lt/ris/space.png">
          <a:extLst>
            <a:ext uri="{FF2B5EF4-FFF2-40B4-BE49-F238E27FC236}">
              <a16:creationId xmlns:a16="http://schemas.microsoft.com/office/drawing/2014/main" id="{32AA5C21-2105-4BAE-9178-845899D7A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56" name="Picture 7" descr="https://is.vic.lt/ris/space.png">
          <a:extLst>
            <a:ext uri="{FF2B5EF4-FFF2-40B4-BE49-F238E27FC236}">
              <a16:creationId xmlns:a16="http://schemas.microsoft.com/office/drawing/2014/main" id="{27F2490F-88EA-4D5D-B4CF-9910AF16A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57" name="Picture 2" descr="https://is.vic.lt/ris/space.png">
          <a:extLst>
            <a:ext uri="{FF2B5EF4-FFF2-40B4-BE49-F238E27FC236}">
              <a16:creationId xmlns:a16="http://schemas.microsoft.com/office/drawing/2014/main" id="{1C63660B-2C61-44DB-A6EF-36DFAD829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58" name="Picture 7" descr="https://is.vic.lt/ris/space.png">
          <a:extLst>
            <a:ext uri="{FF2B5EF4-FFF2-40B4-BE49-F238E27FC236}">
              <a16:creationId xmlns:a16="http://schemas.microsoft.com/office/drawing/2014/main" id="{4DABA101-8131-4EDF-AE68-B8018DDA7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59" name="Picture 2" descr="https://is.vic.lt/ris/space.png">
          <a:extLst>
            <a:ext uri="{FF2B5EF4-FFF2-40B4-BE49-F238E27FC236}">
              <a16:creationId xmlns:a16="http://schemas.microsoft.com/office/drawing/2014/main" id="{31A7E430-F7E3-45E1-B59C-17BD7772E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60" name="Picture 7" descr="https://is.vic.lt/ris/space.png">
          <a:extLst>
            <a:ext uri="{FF2B5EF4-FFF2-40B4-BE49-F238E27FC236}">
              <a16:creationId xmlns:a16="http://schemas.microsoft.com/office/drawing/2014/main" id="{40D8EC0F-0FFB-4809-97C2-062710152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61" name="Picture 2" descr="https://is.vic.lt/ris/space.png">
          <a:extLst>
            <a:ext uri="{FF2B5EF4-FFF2-40B4-BE49-F238E27FC236}">
              <a16:creationId xmlns:a16="http://schemas.microsoft.com/office/drawing/2014/main" id="{D3CB7898-F0F7-4EF1-8843-49648921C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62" name="Picture 7" descr="https://is.vic.lt/ris/space.png">
          <a:extLst>
            <a:ext uri="{FF2B5EF4-FFF2-40B4-BE49-F238E27FC236}">
              <a16:creationId xmlns:a16="http://schemas.microsoft.com/office/drawing/2014/main" id="{66FAC1ED-DFF1-4D9A-9B94-442099E1C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63" name="Picture 2" descr="https://is.vic.lt/ris/space.png">
          <a:extLst>
            <a:ext uri="{FF2B5EF4-FFF2-40B4-BE49-F238E27FC236}">
              <a16:creationId xmlns:a16="http://schemas.microsoft.com/office/drawing/2014/main" id="{AF39C648-A5CD-40B6-A4E4-14DA724F0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64" name="Picture 7" descr="https://is.vic.lt/ris/space.png">
          <a:extLst>
            <a:ext uri="{FF2B5EF4-FFF2-40B4-BE49-F238E27FC236}">
              <a16:creationId xmlns:a16="http://schemas.microsoft.com/office/drawing/2014/main" id="{3E2A6EC1-5984-46DC-AD6C-1F17219DF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65" name="Picture 2" descr="https://is.vic.lt/ris/space.png">
          <a:extLst>
            <a:ext uri="{FF2B5EF4-FFF2-40B4-BE49-F238E27FC236}">
              <a16:creationId xmlns:a16="http://schemas.microsoft.com/office/drawing/2014/main" id="{1EFDD9E8-6BE9-4182-B535-F04527CEB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66" name="Picture 7" descr="https://is.vic.lt/ris/space.png">
          <a:extLst>
            <a:ext uri="{FF2B5EF4-FFF2-40B4-BE49-F238E27FC236}">
              <a16:creationId xmlns:a16="http://schemas.microsoft.com/office/drawing/2014/main" id="{334820BF-A03F-4601-BB50-4C557E103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67" name="Picture 2" descr="https://is.vic.lt/ris/space.png">
          <a:extLst>
            <a:ext uri="{FF2B5EF4-FFF2-40B4-BE49-F238E27FC236}">
              <a16:creationId xmlns:a16="http://schemas.microsoft.com/office/drawing/2014/main" id="{0DC9B468-8DE8-40A0-B0D1-19DE107D6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68" name="Picture 7" descr="https://is.vic.lt/ris/space.png">
          <a:extLst>
            <a:ext uri="{FF2B5EF4-FFF2-40B4-BE49-F238E27FC236}">
              <a16:creationId xmlns:a16="http://schemas.microsoft.com/office/drawing/2014/main" id="{A05CF039-C029-42A8-B6A9-407E2D16C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69" name="Picture 2" descr="https://is.vic.lt/ris/space.png">
          <a:extLst>
            <a:ext uri="{FF2B5EF4-FFF2-40B4-BE49-F238E27FC236}">
              <a16:creationId xmlns:a16="http://schemas.microsoft.com/office/drawing/2014/main" id="{8D25DC73-D612-4451-9F58-5D55FD02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70" name="Picture 7" descr="https://is.vic.lt/ris/space.png">
          <a:extLst>
            <a:ext uri="{FF2B5EF4-FFF2-40B4-BE49-F238E27FC236}">
              <a16:creationId xmlns:a16="http://schemas.microsoft.com/office/drawing/2014/main" id="{A0F280C4-FE74-4082-A547-ADC54BD6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71" name="Picture 7" descr="https://is.vic.lt/ris/space.png">
          <a:extLst>
            <a:ext uri="{FF2B5EF4-FFF2-40B4-BE49-F238E27FC236}">
              <a16:creationId xmlns:a16="http://schemas.microsoft.com/office/drawing/2014/main" id="{583EDBF7-9030-431A-81F6-6E4F83EAF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72" name="Picture 2" descr="https://is.vic.lt/ris/space.png">
          <a:extLst>
            <a:ext uri="{FF2B5EF4-FFF2-40B4-BE49-F238E27FC236}">
              <a16:creationId xmlns:a16="http://schemas.microsoft.com/office/drawing/2014/main" id="{ED6875DE-7C13-45AB-96EF-6DF35F6C0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73" name="Picture 7" descr="https://is.vic.lt/ris/space.png">
          <a:extLst>
            <a:ext uri="{FF2B5EF4-FFF2-40B4-BE49-F238E27FC236}">
              <a16:creationId xmlns:a16="http://schemas.microsoft.com/office/drawing/2014/main" id="{BFC1341C-56DB-4A28-B53C-F989A6AC6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74" name="Picture 2" descr="https://is.vic.lt/ris/space.png">
          <a:extLst>
            <a:ext uri="{FF2B5EF4-FFF2-40B4-BE49-F238E27FC236}">
              <a16:creationId xmlns:a16="http://schemas.microsoft.com/office/drawing/2014/main" id="{F0E8FD9D-AEC3-41A6-86BB-93C4BA16D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75" name="Picture 7" descr="https://is.vic.lt/ris/space.png">
          <a:extLst>
            <a:ext uri="{FF2B5EF4-FFF2-40B4-BE49-F238E27FC236}">
              <a16:creationId xmlns:a16="http://schemas.microsoft.com/office/drawing/2014/main" id="{4AF3E405-DCE7-4255-A956-CD4CD42EC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76" name="Picture 2" descr="https://is.vic.lt/ris/space.png">
          <a:extLst>
            <a:ext uri="{FF2B5EF4-FFF2-40B4-BE49-F238E27FC236}">
              <a16:creationId xmlns:a16="http://schemas.microsoft.com/office/drawing/2014/main" id="{8604A0F3-88FB-4EF3-BDB0-73151A04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77" name="Picture 7" descr="https://is.vic.lt/ris/space.png">
          <a:extLst>
            <a:ext uri="{FF2B5EF4-FFF2-40B4-BE49-F238E27FC236}">
              <a16:creationId xmlns:a16="http://schemas.microsoft.com/office/drawing/2014/main" id="{C46F68EB-758B-4ADE-85E4-5E4F2D51A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78" name="Picture 2" descr="https://is.vic.lt/ris/space.png">
          <a:extLst>
            <a:ext uri="{FF2B5EF4-FFF2-40B4-BE49-F238E27FC236}">
              <a16:creationId xmlns:a16="http://schemas.microsoft.com/office/drawing/2014/main" id="{BEBE920C-7AED-457E-9471-1453F3BFD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79" name="Picture 7" descr="https://is.vic.lt/ris/space.png">
          <a:extLst>
            <a:ext uri="{FF2B5EF4-FFF2-40B4-BE49-F238E27FC236}">
              <a16:creationId xmlns:a16="http://schemas.microsoft.com/office/drawing/2014/main" id="{DC5D00AA-52DF-49FB-8E17-D0AA92548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80" name="Picture 2" descr="https://is.vic.lt/ris/space.png">
          <a:extLst>
            <a:ext uri="{FF2B5EF4-FFF2-40B4-BE49-F238E27FC236}">
              <a16:creationId xmlns:a16="http://schemas.microsoft.com/office/drawing/2014/main" id="{1BE36EB0-5A7D-475A-934E-9A2EC9846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81" name="Picture 7" descr="https://is.vic.lt/ris/space.png">
          <a:extLst>
            <a:ext uri="{FF2B5EF4-FFF2-40B4-BE49-F238E27FC236}">
              <a16:creationId xmlns:a16="http://schemas.microsoft.com/office/drawing/2014/main" id="{BE6162F2-12A6-4E29-9C75-6936B81CF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82" name="Picture 2" descr="https://is.vic.lt/ris/space.png">
          <a:extLst>
            <a:ext uri="{FF2B5EF4-FFF2-40B4-BE49-F238E27FC236}">
              <a16:creationId xmlns:a16="http://schemas.microsoft.com/office/drawing/2014/main" id="{CAF6C571-E39F-4365-AA6F-6C3D2DE31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83" name="Picture 7" descr="https://is.vic.lt/ris/space.png">
          <a:extLst>
            <a:ext uri="{FF2B5EF4-FFF2-40B4-BE49-F238E27FC236}">
              <a16:creationId xmlns:a16="http://schemas.microsoft.com/office/drawing/2014/main" id="{3CAEEE4C-A9C2-416E-AC06-18C5FCA0C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84" name="Picture 2" descr="https://is.vic.lt/ris/space.png">
          <a:extLst>
            <a:ext uri="{FF2B5EF4-FFF2-40B4-BE49-F238E27FC236}">
              <a16:creationId xmlns:a16="http://schemas.microsoft.com/office/drawing/2014/main" id="{40DEB9E1-CD0C-48EF-9866-D7E2A233F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85" name="Picture 7" descr="https://is.vic.lt/ris/space.png">
          <a:extLst>
            <a:ext uri="{FF2B5EF4-FFF2-40B4-BE49-F238E27FC236}">
              <a16:creationId xmlns:a16="http://schemas.microsoft.com/office/drawing/2014/main" id="{81252EFF-4527-4F79-9587-CACCF536C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86" name="Picture 2" descr="https://is.vic.lt/ris/space.png">
          <a:extLst>
            <a:ext uri="{FF2B5EF4-FFF2-40B4-BE49-F238E27FC236}">
              <a16:creationId xmlns:a16="http://schemas.microsoft.com/office/drawing/2014/main" id="{D76BF8E6-B5CF-4085-9B1D-D55B6082B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87" name="Picture 7" descr="https://is.vic.lt/ris/space.png">
          <a:extLst>
            <a:ext uri="{FF2B5EF4-FFF2-40B4-BE49-F238E27FC236}">
              <a16:creationId xmlns:a16="http://schemas.microsoft.com/office/drawing/2014/main" id="{14BD8A1C-E0DD-4D11-8CDD-4DED7A554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88" name="Picture 7" descr="https://is.vic.lt/ris/space.png">
          <a:extLst>
            <a:ext uri="{FF2B5EF4-FFF2-40B4-BE49-F238E27FC236}">
              <a16:creationId xmlns:a16="http://schemas.microsoft.com/office/drawing/2014/main" id="{8A86DF0E-483D-4471-933A-86805C0A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89" name="Picture 2" descr="https://is.vic.lt/ris/space.png">
          <a:extLst>
            <a:ext uri="{FF2B5EF4-FFF2-40B4-BE49-F238E27FC236}">
              <a16:creationId xmlns:a16="http://schemas.microsoft.com/office/drawing/2014/main" id="{7EAC56A9-2712-44ED-901D-3847CBFF9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90" name="Picture 7" descr="https://is.vic.lt/ris/space.png">
          <a:extLst>
            <a:ext uri="{FF2B5EF4-FFF2-40B4-BE49-F238E27FC236}">
              <a16:creationId xmlns:a16="http://schemas.microsoft.com/office/drawing/2014/main" id="{3459226D-5D35-4B5C-9E58-CC577418A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91" name="Picture 2" descr="https://is.vic.lt/ris/space.png">
          <a:extLst>
            <a:ext uri="{FF2B5EF4-FFF2-40B4-BE49-F238E27FC236}">
              <a16:creationId xmlns:a16="http://schemas.microsoft.com/office/drawing/2014/main" id="{8142C274-A54E-4C25-AC85-D8563353B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92" name="Picture 7" descr="https://is.vic.lt/ris/space.png">
          <a:extLst>
            <a:ext uri="{FF2B5EF4-FFF2-40B4-BE49-F238E27FC236}">
              <a16:creationId xmlns:a16="http://schemas.microsoft.com/office/drawing/2014/main" id="{F149F9E6-1C3A-462A-98A5-69539C0F4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93" name="Picture 2" descr="https://is.vic.lt/ris/space.png">
          <a:extLst>
            <a:ext uri="{FF2B5EF4-FFF2-40B4-BE49-F238E27FC236}">
              <a16:creationId xmlns:a16="http://schemas.microsoft.com/office/drawing/2014/main" id="{0CB5A34F-B096-41D0-947E-C428741AD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94" name="Picture 7" descr="https://is.vic.lt/ris/space.png">
          <a:extLst>
            <a:ext uri="{FF2B5EF4-FFF2-40B4-BE49-F238E27FC236}">
              <a16:creationId xmlns:a16="http://schemas.microsoft.com/office/drawing/2014/main" id="{C0B5F7BE-2B9C-4754-9CEE-C28DAC64B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95" name="Picture 2" descr="https://is.vic.lt/ris/space.png">
          <a:extLst>
            <a:ext uri="{FF2B5EF4-FFF2-40B4-BE49-F238E27FC236}">
              <a16:creationId xmlns:a16="http://schemas.microsoft.com/office/drawing/2014/main" id="{5AB591AA-974C-4525-95BB-ACCBF8DA6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96" name="Picture 7" descr="https://is.vic.lt/ris/space.png">
          <a:extLst>
            <a:ext uri="{FF2B5EF4-FFF2-40B4-BE49-F238E27FC236}">
              <a16:creationId xmlns:a16="http://schemas.microsoft.com/office/drawing/2014/main" id="{750A8AAF-B99A-4152-9599-44FEC963F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97" name="Picture 2" descr="https://is.vic.lt/ris/space.png">
          <a:extLst>
            <a:ext uri="{FF2B5EF4-FFF2-40B4-BE49-F238E27FC236}">
              <a16:creationId xmlns:a16="http://schemas.microsoft.com/office/drawing/2014/main" id="{7DE47D86-26E0-40B9-BDF9-776304EEA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98" name="Picture 7" descr="https://is.vic.lt/ris/space.png">
          <a:extLst>
            <a:ext uri="{FF2B5EF4-FFF2-40B4-BE49-F238E27FC236}">
              <a16:creationId xmlns:a16="http://schemas.microsoft.com/office/drawing/2014/main" id="{09CE4806-F04A-4CA7-82F4-1B9CE83CA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899" name="Picture 2" descr="https://is.vic.lt/ris/space.png">
          <a:extLst>
            <a:ext uri="{FF2B5EF4-FFF2-40B4-BE49-F238E27FC236}">
              <a16:creationId xmlns:a16="http://schemas.microsoft.com/office/drawing/2014/main" id="{163EA56D-62D8-486C-880E-140D1AA78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00" name="Picture 7" descr="https://is.vic.lt/ris/space.png">
          <a:extLst>
            <a:ext uri="{FF2B5EF4-FFF2-40B4-BE49-F238E27FC236}">
              <a16:creationId xmlns:a16="http://schemas.microsoft.com/office/drawing/2014/main" id="{F234AE6D-B4BB-4C02-A183-40F58347A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01" name="Picture 2" descr="https://is.vic.lt/ris/space.png">
          <a:extLst>
            <a:ext uri="{FF2B5EF4-FFF2-40B4-BE49-F238E27FC236}">
              <a16:creationId xmlns:a16="http://schemas.microsoft.com/office/drawing/2014/main" id="{98F0F9FD-6A6D-4E61-A942-94CBE56D6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02" name="Picture 7" descr="https://is.vic.lt/ris/space.png">
          <a:extLst>
            <a:ext uri="{FF2B5EF4-FFF2-40B4-BE49-F238E27FC236}">
              <a16:creationId xmlns:a16="http://schemas.microsoft.com/office/drawing/2014/main" id="{CF031EA4-C06C-4461-984F-6BCB199F5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03" name="Picture 2" descr="https://is.vic.lt/ris/space.png">
          <a:extLst>
            <a:ext uri="{FF2B5EF4-FFF2-40B4-BE49-F238E27FC236}">
              <a16:creationId xmlns:a16="http://schemas.microsoft.com/office/drawing/2014/main" id="{FF118984-EEC4-458D-BBC8-B3EF8ED5B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04" name="Picture 7" descr="https://is.vic.lt/ris/space.png">
          <a:extLst>
            <a:ext uri="{FF2B5EF4-FFF2-40B4-BE49-F238E27FC236}">
              <a16:creationId xmlns:a16="http://schemas.microsoft.com/office/drawing/2014/main" id="{DB8DEF8A-CE53-4F48-A3AB-2304CF63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05" name="Picture 10904" descr="https://is.vic.lt/ris/space.png">
          <a:extLst>
            <a:ext uri="{FF2B5EF4-FFF2-40B4-BE49-F238E27FC236}">
              <a16:creationId xmlns:a16="http://schemas.microsoft.com/office/drawing/2014/main" id="{5BE5EDDB-130C-4754-9910-7CA9D0423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06" name="Picture 7" descr="https://is.vic.lt/ris/space.png">
          <a:extLst>
            <a:ext uri="{FF2B5EF4-FFF2-40B4-BE49-F238E27FC236}">
              <a16:creationId xmlns:a16="http://schemas.microsoft.com/office/drawing/2014/main" id="{25F45B56-FF46-49B7-BC71-E61FEDFFC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07" name="Picture 2" descr="https://is.vic.lt/ris/space.png">
          <a:extLst>
            <a:ext uri="{FF2B5EF4-FFF2-40B4-BE49-F238E27FC236}">
              <a16:creationId xmlns:a16="http://schemas.microsoft.com/office/drawing/2014/main" id="{4171A1A1-601F-4383-B610-4450D357F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08" name="Picture 7" descr="https://is.vic.lt/ris/space.png">
          <a:extLst>
            <a:ext uri="{FF2B5EF4-FFF2-40B4-BE49-F238E27FC236}">
              <a16:creationId xmlns:a16="http://schemas.microsoft.com/office/drawing/2014/main" id="{F9491748-C189-4D24-919B-A0403A4C2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09" name="Picture 2" descr="https://is.vic.lt/ris/space.png">
          <a:extLst>
            <a:ext uri="{FF2B5EF4-FFF2-40B4-BE49-F238E27FC236}">
              <a16:creationId xmlns:a16="http://schemas.microsoft.com/office/drawing/2014/main" id="{862C047F-6B53-437C-BB7F-747FF9828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10" name="Picture 10909" descr="https://is.vic.lt/ris/space.png">
          <a:extLst>
            <a:ext uri="{FF2B5EF4-FFF2-40B4-BE49-F238E27FC236}">
              <a16:creationId xmlns:a16="http://schemas.microsoft.com/office/drawing/2014/main" id="{93D983DB-5B88-44F5-A613-ACF70191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11" name="Picture 2" descr="https://is.vic.lt/ris/space.png">
          <a:extLst>
            <a:ext uri="{FF2B5EF4-FFF2-40B4-BE49-F238E27FC236}">
              <a16:creationId xmlns:a16="http://schemas.microsoft.com/office/drawing/2014/main" id="{6015143F-5ACC-4506-AC24-ECA7FB027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12" name="Picture 7" descr="https://is.vic.lt/ris/space.png">
          <a:extLst>
            <a:ext uri="{FF2B5EF4-FFF2-40B4-BE49-F238E27FC236}">
              <a16:creationId xmlns:a16="http://schemas.microsoft.com/office/drawing/2014/main" id="{4C6B8BF5-9928-4A00-84E0-69AB5C408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13" name="Picture 2" descr="https://is.vic.lt/ris/space.png">
          <a:extLst>
            <a:ext uri="{FF2B5EF4-FFF2-40B4-BE49-F238E27FC236}">
              <a16:creationId xmlns:a16="http://schemas.microsoft.com/office/drawing/2014/main" id="{DB700D38-76F6-4D63-BCC2-F27F310C7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14" name="Picture 7" descr="https://is.vic.lt/ris/space.png">
          <a:extLst>
            <a:ext uri="{FF2B5EF4-FFF2-40B4-BE49-F238E27FC236}">
              <a16:creationId xmlns:a16="http://schemas.microsoft.com/office/drawing/2014/main" id="{926AD298-EAE5-45A0-ABAC-FB8D9DD50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15" name="Picture 2" descr="https://is.vic.lt/ris/space.png">
          <a:extLst>
            <a:ext uri="{FF2B5EF4-FFF2-40B4-BE49-F238E27FC236}">
              <a16:creationId xmlns:a16="http://schemas.microsoft.com/office/drawing/2014/main" id="{BA53AB74-25DE-4B4B-AA35-EE272C2C9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16" name="Picture 7" descr="https://is.vic.lt/ris/space.png">
          <a:extLst>
            <a:ext uri="{FF2B5EF4-FFF2-40B4-BE49-F238E27FC236}">
              <a16:creationId xmlns:a16="http://schemas.microsoft.com/office/drawing/2014/main" id="{FA06D780-5AC6-4778-A7E6-2DB8AD8E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17" name="Picture 2" descr="https://is.vic.lt/ris/space.png">
          <a:extLst>
            <a:ext uri="{FF2B5EF4-FFF2-40B4-BE49-F238E27FC236}">
              <a16:creationId xmlns:a16="http://schemas.microsoft.com/office/drawing/2014/main" id="{77DFD3C7-5CFF-4932-88D5-A4A3A81A1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18" name="Picture 7" descr="https://is.vic.lt/ris/space.png">
          <a:extLst>
            <a:ext uri="{FF2B5EF4-FFF2-40B4-BE49-F238E27FC236}">
              <a16:creationId xmlns:a16="http://schemas.microsoft.com/office/drawing/2014/main" id="{D907B031-6A02-4575-B201-0FFF7D85F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19" name="Picture 2" descr="https://is.vic.lt/ris/space.png">
          <a:extLst>
            <a:ext uri="{FF2B5EF4-FFF2-40B4-BE49-F238E27FC236}">
              <a16:creationId xmlns:a16="http://schemas.microsoft.com/office/drawing/2014/main" id="{06B8BDC9-034C-40B5-831B-6A3B88CFB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20" name="Picture 7" descr="https://is.vic.lt/ris/space.png">
          <a:extLst>
            <a:ext uri="{FF2B5EF4-FFF2-40B4-BE49-F238E27FC236}">
              <a16:creationId xmlns:a16="http://schemas.microsoft.com/office/drawing/2014/main" id="{016EE1A0-8D5A-4BF0-BC82-41CFC9425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21" name="Picture 2" descr="https://is.vic.lt/ris/space.png">
          <a:extLst>
            <a:ext uri="{FF2B5EF4-FFF2-40B4-BE49-F238E27FC236}">
              <a16:creationId xmlns:a16="http://schemas.microsoft.com/office/drawing/2014/main" id="{4C67D838-523D-458D-A04A-EC8F88253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22" name="Picture 7" descr="https://is.vic.lt/ris/space.png">
          <a:extLst>
            <a:ext uri="{FF2B5EF4-FFF2-40B4-BE49-F238E27FC236}">
              <a16:creationId xmlns:a16="http://schemas.microsoft.com/office/drawing/2014/main" id="{AFDB0359-6113-467D-90BC-1250CA93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0923" name="Picture 2" descr="https://is.vic.lt/ris/space.png">
          <a:extLst>
            <a:ext uri="{FF2B5EF4-FFF2-40B4-BE49-F238E27FC236}">
              <a16:creationId xmlns:a16="http://schemas.microsoft.com/office/drawing/2014/main" id="{85BEB170-6670-4B09-B9FE-DE791ACF6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924" name="Picture 7" descr="https://is.vic.lt/ris/space.png">
          <a:extLst>
            <a:ext uri="{FF2B5EF4-FFF2-40B4-BE49-F238E27FC236}">
              <a16:creationId xmlns:a16="http://schemas.microsoft.com/office/drawing/2014/main" id="{035C8E68-F00C-49F9-AD37-2320BE86B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925" name="Picture 2" descr="https://is.vic.lt/ris/space.png">
          <a:extLst>
            <a:ext uri="{FF2B5EF4-FFF2-40B4-BE49-F238E27FC236}">
              <a16:creationId xmlns:a16="http://schemas.microsoft.com/office/drawing/2014/main" id="{55436AFD-2180-40D8-94E9-0D63EC13A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926" name="Picture 7" descr="https://is.vic.lt/ris/space.png">
          <a:extLst>
            <a:ext uri="{FF2B5EF4-FFF2-40B4-BE49-F238E27FC236}">
              <a16:creationId xmlns:a16="http://schemas.microsoft.com/office/drawing/2014/main" id="{B892DE66-0BA2-4CBB-BB76-8EB906D14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927" name="Picture 2" descr="https://is.vic.lt/ris/space.png">
          <a:extLst>
            <a:ext uri="{FF2B5EF4-FFF2-40B4-BE49-F238E27FC236}">
              <a16:creationId xmlns:a16="http://schemas.microsoft.com/office/drawing/2014/main" id="{76EC131A-F038-4201-9EDD-237C23290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928" name="Picture 7" descr="https://is.vic.lt/ris/space.png">
          <a:extLst>
            <a:ext uri="{FF2B5EF4-FFF2-40B4-BE49-F238E27FC236}">
              <a16:creationId xmlns:a16="http://schemas.microsoft.com/office/drawing/2014/main" id="{593AD008-CE2E-47DA-B385-07A0DDD78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0929" name="Picture 2" descr="https://is.vic.lt/ris/space.png">
          <a:extLst>
            <a:ext uri="{FF2B5EF4-FFF2-40B4-BE49-F238E27FC236}">
              <a16:creationId xmlns:a16="http://schemas.microsoft.com/office/drawing/2014/main" id="{BA4B9D9E-29DD-44AA-A772-A312D5672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30" name="Picture 7" descr="https://is.vic.lt/ris/space.png">
          <a:extLst>
            <a:ext uri="{FF2B5EF4-FFF2-40B4-BE49-F238E27FC236}">
              <a16:creationId xmlns:a16="http://schemas.microsoft.com/office/drawing/2014/main" id="{F2255E88-7D1D-4249-98C0-F3C9AE1E8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31" name="Picture 2" descr="https://is.vic.lt/ris/space.png">
          <a:extLst>
            <a:ext uri="{FF2B5EF4-FFF2-40B4-BE49-F238E27FC236}">
              <a16:creationId xmlns:a16="http://schemas.microsoft.com/office/drawing/2014/main" id="{D0F0A8CC-5774-4AFF-BF25-BF2227C4C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32" name="Picture 7" descr="https://is.vic.lt/ris/space.png">
          <a:extLst>
            <a:ext uri="{FF2B5EF4-FFF2-40B4-BE49-F238E27FC236}">
              <a16:creationId xmlns:a16="http://schemas.microsoft.com/office/drawing/2014/main" id="{34E9F07E-E592-48FC-A939-6D541DBFF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33" name="Picture 2" descr="https://is.vic.lt/ris/space.png">
          <a:extLst>
            <a:ext uri="{FF2B5EF4-FFF2-40B4-BE49-F238E27FC236}">
              <a16:creationId xmlns:a16="http://schemas.microsoft.com/office/drawing/2014/main" id="{05317968-9A03-489B-A3AE-B66702DF7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34" name="Picture 7" descr="https://is.vic.lt/ris/space.png">
          <a:extLst>
            <a:ext uri="{FF2B5EF4-FFF2-40B4-BE49-F238E27FC236}">
              <a16:creationId xmlns:a16="http://schemas.microsoft.com/office/drawing/2014/main" id="{D2338E38-873C-4B15-BDEE-C1C769B63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35" name="Picture 2" descr="https://is.vic.lt/ris/space.png">
          <a:extLst>
            <a:ext uri="{FF2B5EF4-FFF2-40B4-BE49-F238E27FC236}">
              <a16:creationId xmlns:a16="http://schemas.microsoft.com/office/drawing/2014/main" id="{DEEEBDBA-F97B-496F-A12B-4BE26585D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36" name="Picture 7" descr="https://is.vic.lt/ris/space.png">
          <a:extLst>
            <a:ext uri="{FF2B5EF4-FFF2-40B4-BE49-F238E27FC236}">
              <a16:creationId xmlns:a16="http://schemas.microsoft.com/office/drawing/2014/main" id="{A8081392-03B9-4896-8171-0E8605FC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37" name="Picture 2" descr="https://is.vic.lt/ris/space.png">
          <a:extLst>
            <a:ext uri="{FF2B5EF4-FFF2-40B4-BE49-F238E27FC236}">
              <a16:creationId xmlns:a16="http://schemas.microsoft.com/office/drawing/2014/main" id="{A14161D3-05C1-4D8C-A945-D823BF09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38" name="Picture 7" descr="https://is.vic.lt/ris/space.png">
          <a:extLst>
            <a:ext uri="{FF2B5EF4-FFF2-40B4-BE49-F238E27FC236}">
              <a16:creationId xmlns:a16="http://schemas.microsoft.com/office/drawing/2014/main" id="{3B5CF767-1634-44DA-9178-8B07ED518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39" name="Picture 2" descr="https://is.vic.lt/ris/space.png">
          <a:extLst>
            <a:ext uri="{FF2B5EF4-FFF2-40B4-BE49-F238E27FC236}">
              <a16:creationId xmlns:a16="http://schemas.microsoft.com/office/drawing/2014/main" id="{725183D4-FA98-4F9E-842D-F8D5D8B00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40" name="Picture 7" descr="https://is.vic.lt/ris/space.png">
          <a:extLst>
            <a:ext uri="{FF2B5EF4-FFF2-40B4-BE49-F238E27FC236}">
              <a16:creationId xmlns:a16="http://schemas.microsoft.com/office/drawing/2014/main" id="{BBF4D839-129C-440A-BDD5-9A008579B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41" name="Picture 2" descr="https://is.vic.lt/ris/space.png">
          <a:extLst>
            <a:ext uri="{FF2B5EF4-FFF2-40B4-BE49-F238E27FC236}">
              <a16:creationId xmlns:a16="http://schemas.microsoft.com/office/drawing/2014/main" id="{1B5AD03B-7FBF-4F77-A27E-7204A488F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42" name="Picture 7" descr="https://is.vic.lt/ris/space.png">
          <a:extLst>
            <a:ext uri="{FF2B5EF4-FFF2-40B4-BE49-F238E27FC236}">
              <a16:creationId xmlns:a16="http://schemas.microsoft.com/office/drawing/2014/main" id="{FDE12AD9-88AA-4C3B-A789-DEFFE14C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43" name="Picture 2" descr="https://is.vic.lt/ris/space.png">
          <a:extLst>
            <a:ext uri="{FF2B5EF4-FFF2-40B4-BE49-F238E27FC236}">
              <a16:creationId xmlns:a16="http://schemas.microsoft.com/office/drawing/2014/main" id="{0DD134E0-C945-49BB-B831-A5411E502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44" name="Picture 7" descr="https://is.vic.lt/ris/space.png">
          <a:extLst>
            <a:ext uri="{FF2B5EF4-FFF2-40B4-BE49-F238E27FC236}">
              <a16:creationId xmlns:a16="http://schemas.microsoft.com/office/drawing/2014/main" id="{F5F86EC8-6E11-4CDC-B0B2-25A44B6B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45" name="Picture 2" descr="https://is.vic.lt/ris/space.png">
          <a:extLst>
            <a:ext uri="{FF2B5EF4-FFF2-40B4-BE49-F238E27FC236}">
              <a16:creationId xmlns:a16="http://schemas.microsoft.com/office/drawing/2014/main" id="{C89BDF4A-0753-4641-B1C0-0F0763B3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46" name="Picture 7" descr="https://is.vic.lt/ris/space.png">
          <a:extLst>
            <a:ext uri="{FF2B5EF4-FFF2-40B4-BE49-F238E27FC236}">
              <a16:creationId xmlns:a16="http://schemas.microsoft.com/office/drawing/2014/main" id="{D01155FC-CA14-4A04-AFD9-82F1C33EE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47" name="Picture 2" descr="https://is.vic.lt/ris/space.png">
          <a:extLst>
            <a:ext uri="{FF2B5EF4-FFF2-40B4-BE49-F238E27FC236}">
              <a16:creationId xmlns:a16="http://schemas.microsoft.com/office/drawing/2014/main" id="{CB7EA193-B749-4204-ADCC-F83B7D45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48" name="Picture 7" descr="https://is.vic.lt/ris/space.png">
          <a:extLst>
            <a:ext uri="{FF2B5EF4-FFF2-40B4-BE49-F238E27FC236}">
              <a16:creationId xmlns:a16="http://schemas.microsoft.com/office/drawing/2014/main" id="{FB6502A7-1D58-4C61-979E-E2CD10EE2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49" name="Picture 7" descr="https://is.vic.lt/ris/space.png">
          <a:extLst>
            <a:ext uri="{FF2B5EF4-FFF2-40B4-BE49-F238E27FC236}">
              <a16:creationId xmlns:a16="http://schemas.microsoft.com/office/drawing/2014/main" id="{6D8BFC3E-9864-4E36-9156-04F4B567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50" name="Picture 2" descr="https://is.vic.lt/ris/space.png">
          <a:extLst>
            <a:ext uri="{FF2B5EF4-FFF2-40B4-BE49-F238E27FC236}">
              <a16:creationId xmlns:a16="http://schemas.microsoft.com/office/drawing/2014/main" id="{FDEAA49C-358E-4403-A118-A647F6393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51" name="Picture 7" descr="https://is.vic.lt/ris/space.png">
          <a:extLst>
            <a:ext uri="{FF2B5EF4-FFF2-40B4-BE49-F238E27FC236}">
              <a16:creationId xmlns:a16="http://schemas.microsoft.com/office/drawing/2014/main" id="{7095B06E-14F0-47E2-A1F5-2B8882032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52" name="Picture 2" descr="https://is.vic.lt/ris/space.png">
          <a:extLst>
            <a:ext uri="{FF2B5EF4-FFF2-40B4-BE49-F238E27FC236}">
              <a16:creationId xmlns:a16="http://schemas.microsoft.com/office/drawing/2014/main" id="{FD05CDBB-40EF-49F0-849F-D3447F361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53" name="Picture 7" descr="https://is.vic.lt/ris/space.png">
          <a:extLst>
            <a:ext uri="{FF2B5EF4-FFF2-40B4-BE49-F238E27FC236}">
              <a16:creationId xmlns:a16="http://schemas.microsoft.com/office/drawing/2014/main" id="{982C79FD-7C00-4DF8-ABB7-6493E25CD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54" name="Picture 2" descr="https://is.vic.lt/ris/space.png">
          <a:extLst>
            <a:ext uri="{FF2B5EF4-FFF2-40B4-BE49-F238E27FC236}">
              <a16:creationId xmlns:a16="http://schemas.microsoft.com/office/drawing/2014/main" id="{BE93A719-3DB5-46A3-A7EB-F7AFFB664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55" name="Picture 7" descr="https://is.vic.lt/ris/space.png">
          <a:extLst>
            <a:ext uri="{FF2B5EF4-FFF2-40B4-BE49-F238E27FC236}">
              <a16:creationId xmlns:a16="http://schemas.microsoft.com/office/drawing/2014/main" id="{5BF5AA47-5529-46EC-A55E-54E3BD1C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56" name="Picture 2" descr="https://is.vic.lt/ris/space.png">
          <a:extLst>
            <a:ext uri="{FF2B5EF4-FFF2-40B4-BE49-F238E27FC236}">
              <a16:creationId xmlns:a16="http://schemas.microsoft.com/office/drawing/2014/main" id="{08F8390E-EA40-4012-A75A-75A64D60D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57" name="Picture 7" descr="https://is.vic.lt/ris/space.png">
          <a:extLst>
            <a:ext uri="{FF2B5EF4-FFF2-40B4-BE49-F238E27FC236}">
              <a16:creationId xmlns:a16="http://schemas.microsoft.com/office/drawing/2014/main" id="{59D00F96-5E37-4F65-8048-B1C409E31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58" name="Picture 2" descr="https://is.vic.lt/ris/space.png">
          <a:extLst>
            <a:ext uri="{FF2B5EF4-FFF2-40B4-BE49-F238E27FC236}">
              <a16:creationId xmlns:a16="http://schemas.microsoft.com/office/drawing/2014/main" id="{8E5BED33-4E9A-43DE-BF55-BC8102F23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59" name="Picture 7" descr="https://is.vic.lt/ris/space.png">
          <a:extLst>
            <a:ext uri="{FF2B5EF4-FFF2-40B4-BE49-F238E27FC236}">
              <a16:creationId xmlns:a16="http://schemas.microsoft.com/office/drawing/2014/main" id="{D6FAF346-5120-4755-B995-615E14816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60" name="Picture 2" descr="https://is.vic.lt/ris/space.png">
          <a:extLst>
            <a:ext uri="{FF2B5EF4-FFF2-40B4-BE49-F238E27FC236}">
              <a16:creationId xmlns:a16="http://schemas.microsoft.com/office/drawing/2014/main" id="{8FA2D6CC-373E-45DE-96A6-812ABB9A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61" name="Picture 7" descr="https://is.vic.lt/ris/space.png">
          <a:extLst>
            <a:ext uri="{FF2B5EF4-FFF2-40B4-BE49-F238E27FC236}">
              <a16:creationId xmlns:a16="http://schemas.microsoft.com/office/drawing/2014/main" id="{216FCBD3-243D-4BA8-A283-71BE75466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62" name="Picture 2" descr="https://is.vic.lt/ris/space.png">
          <a:extLst>
            <a:ext uri="{FF2B5EF4-FFF2-40B4-BE49-F238E27FC236}">
              <a16:creationId xmlns:a16="http://schemas.microsoft.com/office/drawing/2014/main" id="{9DB2F5E8-5E34-410C-87CA-6FEB3C537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63" name="Picture 7" descr="https://is.vic.lt/ris/space.png">
          <a:extLst>
            <a:ext uri="{FF2B5EF4-FFF2-40B4-BE49-F238E27FC236}">
              <a16:creationId xmlns:a16="http://schemas.microsoft.com/office/drawing/2014/main" id="{67FE5A5B-F33E-443E-B810-55C07737D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64" name="Picture 2" descr="https://is.vic.lt/ris/space.png">
          <a:extLst>
            <a:ext uri="{FF2B5EF4-FFF2-40B4-BE49-F238E27FC236}">
              <a16:creationId xmlns:a16="http://schemas.microsoft.com/office/drawing/2014/main" id="{E02414C0-C96A-4DC9-9EE7-0E577D901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65" name="Picture 7" descr="https://is.vic.lt/ris/space.png">
          <a:extLst>
            <a:ext uri="{FF2B5EF4-FFF2-40B4-BE49-F238E27FC236}">
              <a16:creationId xmlns:a16="http://schemas.microsoft.com/office/drawing/2014/main" id="{DE4B45C1-6567-43F3-84CC-569878C69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66" name="Picture 7" descr="https://is.vic.lt/ris/space.png">
          <a:extLst>
            <a:ext uri="{FF2B5EF4-FFF2-40B4-BE49-F238E27FC236}">
              <a16:creationId xmlns:a16="http://schemas.microsoft.com/office/drawing/2014/main" id="{481E027A-DA56-47DE-91B2-A9AC8D6CE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67" name="Picture 2" descr="https://is.vic.lt/ris/space.png">
          <a:extLst>
            <a:ext uri="{FF2B5EF4-FFF2-40B4-BE49-F238E27FC236}">
              <a16:creationId xmlns:a16="http://schemas.microsoft.com/office/drawing/2014/main" id="{2BDFB719-1D5B-41B0-948A-5EAD73C6B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68" name="Picture 7" descr="https://is.vic.lt/ris/space.png">
          <a:extLst>
            <a:ext uri="{FF2B5EF4-FFF2-40B4-BE49-F238E27FC236}">
              <a16:creationId xmlns:a16="http://schemas.microsoft.com/office/drawing/2014/main" id="{DBE5B55E-06B1-46D1-94F1-1CB228973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69" name="Picture 2" descr="https://is.vic.lt/ris/space.png">
          <a:extLst>
            <a:ext uri="{FF2B5EF4-FFF2-40B4-BE49-F238E27FC236}">
              <a16:creationId xmlns:a16="http://schemas.microsoft.com/office/drawing/2014/main" id="{D0C92DCD-D6B6-41E8-B3A5-AFB8993E3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70" name="Picture 7" descr="https://is.vic.lt/ris/space.png">
          <a:extLst>
            <a:ext uri="{FF2B5EF4-FFF2-40B4-BE49-F238E27FC236}">
              <a16:creationId xmlns:a16="http://schemas.microsoft.com/office/drawing/2014/main" id="{944EB70F-B00A-4518-A583-9B5673291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71" name="Picture 2" descr="https://is.vic.lt/ris/space.png">
          <a:extLst>
            <a:ext uri="{FF2B5EF4-FFF2-40B4-BE49-F238E27FC236}">
              <a16:creationId xmlns:a16="http://schemas.microsoft.com/office/drawing/2014/main" id="{A63FAD32-56B8-4B0D-A79B-D17C8C88E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72" name="Picture 7" descr="https://is.vic.lt/ris/space.png">
          <a:extLst>
            <a:ext uri="{FF2B5EF4-FFF2-40B4-BE49-F238E27FC236}">
              <a16:creationId xmlns:a16="http://schemas.microsoft.com/office/drawing/2014/main" id="{61598BD9-5CD9-49E3-9073-12DF4B329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73" name="Picture 2" descr="https://is.vic.lt/ris/space.png">
          <a:extLst>
            <a:ext uri="{FF2B5EF4-FFF2-40B4-BE49-F238E27FC236}">
              <a16:creationId xmlns:a16="http://schemas.microsoft.com/office/drawing/2014/main" id="{EC687E67-73A5-40E2-BCF6-41807BE7A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74" name="Picture 7" descr="https://is.vic.lt/ris/space.png">
          <a:extLst>
            <a:ext uri="{FF2B5EF4-FFF2-40B4-BE49-F238E27FC236}">
              <a16:creationId xmlns:a16="http://schemas.microsoft.com/office/drawing/2014/main" id="{90FD47B2-3C4B-45FF-BDDD-8A3ED2FE0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75" name="Picture 2" descr="https://is.vic.lt/ris/space.png">
          <a:extLst>
            <a:ext uri="{FF2B5EF4-FFF2-40B4-BE49-F238E27FC236}">
              <a16:creationId xmlns:a16="http://schemas.microsoft.com/office/drawing/2014/main" id="{F29E1ADE-730E-48C2-93DE-B621A1750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76" name="Picture 7" descr="https://is.vic.lt/ris/space.png">
          <a:extLst>
            <a:ext uri="{FF2B5EF4-FFF2-40B4-BE49-F238E27FC236}">
              <a16:creationId xmlns:a16="http://schemas.microsoft.com/office/drawing/2014/main" id="{4FAB3DD8-29C3-4E08-A533-96C37D3B3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77" name="Picture 2" descr="https://is.vic.lt/ris/space.png">
          <a:extLst>
            <a:ext uri="{FF2B5EF4-FFF2-40B4-BE49-F238E27FC236}">
              <a16:creationId xmlns:a16="http://schemas.microsoft.com/office/drawing/2014/main" id="{DBA904A8-2AD5-421C-AE7C-424405E8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78" name="Picture 7" descr="https://is.vic.lt/ris/space.png">
          <a:extLst>
            <a:ext uri="{FF2B5EF4-FFF2-40B4-BE49-F238E27FC236}">
              <a16:creationId xmlns:a16="http://schemas.microsoft.com/office/drawing/2014/main" id="{B011F8F9-60C7-40D3-BD44-72B2BD3C0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79" name="Picture 2" descr="https://is.vic.lt/ris/space.png">
          <a:extLst>
            <a:ext uri="{FF2B5EF4-FFF2-40B4-BE49-F238E27FC236}">
              <a16:creationId xmlns:a16="http://schemas.microsoft.com/office/drawing/2014/main" id="{D66458A9-EB3E-4C24-9A89-69C8D2DF7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80" name="Picture 7" descr="https://is.vic.lt/ris/space.png">
          <a:extLst>
            <a:ext uri="{FF2B5EF4-FFF2-40B4-BE49-F238E27FC236}">
              <a16:creationId xmlns:a16="http://schemas.microsoft.com/office/drawing/2014/main" id="{46F1CB3F-7A06-4471-B5FF-353E47714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81" name="Picture 2" descr="https://is.vic.lt/ris/space.png">
          <a:extLst>
            <a:ext uri="{FF2B5EF4-FFF2-40B4-BE49-F238E27FC236}">
              <a16:creationId xmlns:a16="http://schemas.microsoft.com/office/drawing/2014/main" id="{5BFC4844-F312-4005-9A58-EAFFCB7A2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82" name="Picture 7" descr="https://is.vic.lt/ris/space.png">
          <a:extLst>
            <a:ext uri="{FF2B5EF4-FFF2-40B4-BE49-F238E27FC236}">
              <a16:creationId xmlns:a16="http://schemas.microsoft.com/office/drawing/2014/main" id="{73442C7E-94FA-42C5-8050-1983ABEF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83" name="Picture 2" descr="https://is.vic.lt/ris/space.png">
          <a:extLst>
            <a:ext uri="{FF2B5EF4-FFF2-40B4-BE49-F238E27FC236}">
              <a16:creationId xmlns:a16="http://schemas.microsoft.com/office/drawing/2014/main" id="{E6E037D1-00AB-4ACA-B7E8-352F63A77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84" name="Picture 7" descr="https://is.vic.lt/ris/space.png">
          <a:extLst>
            <a:ext uri="{FF2B5EF4-FFF2-40B4-BE49-F238E27FC236}">
              <a16:creationId xmlns:a16="http://schemas.microsoft.com/office/drawing/2014/main" id="{CB36827D-F1D4-4038-9216-49823733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85" name="Picture 2" descr="https://is.vic.lt/ris/space.png">
          <a:extLst>
            <a:ext uri="{FF2B5EF4-FFF2-40B4-BE49-F238E27FC236}">
              <a16:creationId xmlns:a16="http://schemas.microsoft.com/office/drawing/2014/main" id="{57436145-B01D-48E5-8FA8-53B12350B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86" name="Picture 7" descr="https://is.vic.lt/ris/space.png">
          <a:extLst>
            <a:ext uri="{FF2B5EF4-FFF2-40B4-BE49-F238E27FC236}">
              <a16:creationId xmlns:a16="http://schemas.microsoft.com/office/drawing/2014/main" id="{A424421E-6CD2-4F3F-8296-E617D953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87" name="Picture 2" descr="https://is.vic.lt/ris/space.png">
          <a:extLst>
            <a:ext uri="{FF2B5EF4-FFF2-40B4-BE49-F238E27FC236}">
              <a16:creationId xmlns:a16="http://schemas.microsoft.com/office/drawing/2014/main" id="{EF11FE21-34F6-4BFF-9B14-421F65A6A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88" name="Picture 7" descr="https://is.vic.lt/ris/space.png">
          <a:extLst>
            <a:ext uri="{FF2B5EF4-FFF2-40B4-BE49-F238E27FC236}">
              <a16:creationId xmlns:a16="http://schemas.microsoft.com/office/drawing/2014/main" id="{6777B051-A45A-42D2-B6CE-827EDEC01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89" name="Picture 2" descr="https://is.vic.lt/ris/space.png">
          <a:extLst>
            <a:ext uri="{FF2B5EF4-FFF2-40B4-BE49-F238E27FC236}">
              <a16:creationId xmlns:a16="http://schemas.microsoft.com/office/drawing/2014/main" id="{1AB1C4EA-0B36-4A0F-A8E0-849C01F69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90" name="Picture 7" descr="https://is.vic.lt/ris/space.png">
          <a:extLst>
            <a:ext uri="{FF2B5EF4-FFF2-40B4-BE49-F238E27FC236}">
              <a16:creationId xmlns:a16="http://schemas.microsoft.com/office/drawing/2014/main" id="{FEA66FB1-A7C1-40D5-B0B7-FAA731DF1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91" name="Picture 2" descr="https://is.vic.lt/ris/space.png">
          <a:extLst>
            <a:ext uri="{FF2B5EF4-FFF2-40B4-BE49-F238E27FC236}">
              <a16:creationId xmlns:a16="http://schemas.microsoft.com/office/drawing/2014/main" id="{DDDE3DE3-D057-4F36-9A8C-AADB84660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92" name="Picture 7" descr="https://is.vic.lt/ris/space.png">
          <a:extLst>
            <a:ext uri="{FF2B5EF4-FFF2-40B4-BE49-F238E27FC236}">
              <a16:creationId xmlns:a16="http://schemas.microsoft.com/office/drawing/2014/main" id="{9DFE94F1-B747-4B28-88F1-B278DEB23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93" name="Picture 2" descr="https://is.vic.lt/ris/space.png">
          <a:extLst>
            <a:ext uri="{FF2B5EF4-FFF2-40B4-BE49-F238E27FC236}">
              <a16:creationId xmlns:a16="http://schemas.microsoft.com/office/drawing/2014/main" id="{72F6877D-274F-4F0E-9D13-7C2357ED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94" name="Picture 7" descr="https://is.vic.lt/ris/space.png">
          <a:extLst>
            <a:ext uri="{FF2B5EF4-FFF2-40B4-BE49-F238E27FC236}">
              <a16:creationId xmlns:a16="http://schemas.microsoft.com/office/drawing/2014/main" id="{A5EC0601-F815-4147-8848-38782608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95" name="Picture 2" descr="https://is.vic.lt/ris/space.png">
          <a:extLst>
            <a:ext uri="{FF2B5EF4-FFF2-40B4-BE49-F238E27FC236}">
              <a16:creationId xmlns:a16="http://schemas.microsoft.com/office/drawing/2014/main" id="{0F83AEEF-4D07-4C83-8651-09F9F4E38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96" name="Picture 7" descr="https://is.vic.lt/ris/space.png">
          <a:extLst>
            <a:ext uri="{FF2B5EF4-FFF2-40B4-BE49-F238E27FC236}">
              <a16:creationId xmlns:a16="http://schemas.microsoft.com/office/drawing/2014/main" id="{AADB14A4-E4B4-49F9-BEBA-CFC795F1E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97" name="Picture 2" descr="https://is.vic.lt/ris/space.png">
          <a:extLst>
            <a:ext uri="{FF2B5EF4-FFF2-40B4-BE49-F238E27FC236}">
              <a16:creationId xmlns:a16="http://schemas.microsoft.com/office/drawing/2014/main" id="{D3EA6464-42A9-4E83-B5FD-939AE3A7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98" name="Picture 7" descr="https://is.vic.lt/ris/space.png">
          <a:extLst>
            <a:ext uri="{FF2B5EF4-FFF2-40B4-BE49-F238E27FC236}">
              <a16:creationId xmlns:a16="http://schemas.microsoft.com/office/drawing/2014/main" id="{A8EB0B52-94E8-4272-9789-FC9B79B5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0999" name="Picture 2" descr="https://is.vic.lt/ris/space.png">
          <a:extLst>
            <a:ext uri="{FF2B5EF4-FFF2-40B4-BE49-F238E27FC236}">
              <a16:creationId xmlns:a16="http://schemas.microsoft.com/office/drawing/2014/main" id="{7D5019D9-652F-49CE-9B36-E5613CAAF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00" name="Picture 7" descr="https://is.vic.lt/ris/space.png">
          <a:extLst>
            <a:ext uri="{FF2B5EF4-FFF2-40B4-BE49-F238E27FC236}">
              <a16:creationId xmlns:a16="http://schemas.microsoft.com/office/drawing/2014/main" id="{FFA51507-83F8-4432-B1FE-D5EF5E8B8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1001" name="Picture 2" descr="https://is.vic.lt/ris/space.png">
          <a:extLst>
            <a:ext uri="{FF2B5EF4-FFF2-40B4-BE49-F238E27FC236}">
              <a16:creationId xmlns:a16="http://schemas.microsoft.com/office/drawing/2014/main" id="{0F9BD6D0-8AA3-4259-ADBC-B1D45C92B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02" name="Picture 7" descr="https://is.vic.lt/ris/space.png">
          <a:extLst>
            <a:ext uri="{FF2B5EF4-FFF2-40B4-BE49-F238E27FC236}">
              <a16:creationId xmlns:a16="http://schemas.microsoft.com/office/drawing/2014/main" id="{9CC3DCBA-2969-4A1E-BC72-9CC21B1C7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03" name="Picture 2" descr="https://is.vic.lt/ris/space.png">
          <a:extLst>
            <a:ext uri="{FF2B5EF4-FFF2-40B4-BE49-F238E27FC236}">
              <a16:creationId xmlns:a16="http://schemas.microsoft.com/office/drawing/2014/main" id="{5961EF4B-5D3D-4FF2-8A58-2ADB0C33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04" name="Picture 7" descr="https://is.vic.lt/ris/space.png">
          <a:extLst>
            <a:ext uri="{FF2B5EF4-FFF2-40B4-BE49-F238E27FC236}">
              <a16:creationId xmlns:a16="http://schemas.microsoft.com/office/drawing/2014/main" id="{342A0476-0A53-4CC6-B933-EDC4801D7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05" name="Picture 2" descr="https://is.vic.lt/ris/space.png">
          <a:extLst>
            <a:ext uri="{FF2B5EF4-FFF2-40B4-BE49-F238E27FC236}">
              <a16:creationId xmlns:a16="http://schemas.microsoft.com/office/drawing/2014/main" id="{496021C5-52A8-43FE-A5A4-706CA6777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06" name="Picture 7" descr="https://is.vic.lt/ris/space.png">
          <a:extLst>
            <a:ext uri="{FF2B5EF4-FFF2-40B4-BE49-F238E27FC236}">
              <a16:creationId xmlns:a16="http://schemas.microsoft.com/office/drawing/2014/main" id="{F3419DC7-AE24-4851-A99D-A683ECB0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07" name="Picture 2" descr="https://is.vic.lt/ris/space.png">
          <a:extLst>
            <a:ext uri="{FF2B5EF4-FFF2-40B4-BE49-F238E27FC236}">
              <a16:creationId xmlns:a16="http://schemas.microsoft.com/office/drawing/2014/main" id="{CF8FF2BC-0A75-4C36-AA35-42FF75FFE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08" name="Picture 7" descr="https://is.vic.lt/ris/space.png">
          <a:extLst>
            <a:ext uri="{FF2B5EF4-FFF2-40B4-BE49-F238E27FC236}">
              <a16:creationId xmlns:a16="http://schemas.microsoft.com/office/drawing/2014/main" id="{F6A2A2D4-0627-42AE-A5FD-B066992C3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09" name="Picture 2" descr="https://is.vic.lt/ris/space.png">
          <a:extLst>
            <a:ext uri="{FF2B5EF4-FFF2-40B4-BE49-F238E27FC236}">
              <a16:creationId xmlns:a16="http://schemas.microsoft.com/office/drawing/2014/main" id="{14C7DCE2-D346-45B3-8137-3F7B48E78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10" name="Picture 7" descr="https://is.vic.lt/ris/space.png">
          <a:extLst>
            <a:ext uri="{FF2B5EF4-FFF2-40B4-BE49-F238E27FC236}">
              <a16:creationId xmlns:a16="http://schemas.microsoft.com/office/drawing/2014/main" id="{2CAD7E71-EFED-4E2E-A899-CDB5D6813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11" name="Picture 2" descr="https://is.vic.lt/ris/space.png">
          <a:extLst>
            <a:ext uri="{FF2B5EF4-FFF2-40B4-BE49-F238E27FC236}">
              <a16:creationId xmlns:a16="http://schemas.microsoft.com/office/drawing/2014/main" id="{F8059682-BF4D-458A-A3F0-8EAF54043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12" name="Picture 7" descr="https://is.vic.lt/ris/space.png">
          <a:extLst>
            <a:ext uri="{FF2B5EF4-FFF2-40B4-BE49-F238E27FC236}">
              <a16:creationId xmlns:a16="http://schemas.microsoft.com/office/drawing/2014/main" id="{586A2423-5F98-4F66-A52E-A009A9E71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13" name="Picture 2" descr="https://is.vic.lt/ris/space.png">
          <a:extLst>
            <a:ext uri="{FF2B5EF4-FFF2-40B4-BE49-F238E27FC236}">
              <a16:creationId xmlns:a16="http://schemas.microsoft.com/office/drawing/2014/main" id="{5262C743-A28B-457A-B223-4C805A63F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14" name="Picture 7" descr="https://is.vic.lt/ris/space.png">
          <a:extLst>
            <a:ext uri="{FF2B5EF4-FFF2-40B4-BE49-F238E27FC236}">
              <a16:creationId xmlns:a16="http://schemas.microsoft.com/office/drawing/2014/main" id="{DAA8BBCA-5E26-4D7C-8783-F633F64B4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15" name="Picture 2" descr="https://is.vic.lt/ris/space.png">
          <a:extLst>
            <a:ext uri="{FF2B5EF4-FFF2-40B4-BE49-F238E27FC236}">
              <a16:creationId xmlns:a16="http://schemas.microsoft.com/office/drawing/2014/main" id="{D713DCAB-15DD-4095-90CE-56D4C7CA2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16" name="Picture 7" descr="https://is.vic.lt/ris/space.png">
          <a:extLst>
            <a:ext uri="{FF2B5EF4-FFF2-40B4-BE49-F238E27FC236}">
              <a16:creationId xmlns:a16="http://schemas.microsoft.com/office/drawing/2014/main" id="{A47A8997-E673-4818-B735-9B02CC170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17" name="Picture 2" descr="https://is.vic.lt/ris/space.png">
          <a:extLst>
            <a:ext uri="{FF2B5EF4-FFF2-40B4-BE49-F238E27FC236}">
              <a16:creationId xmlns:a16="http://schemas.microsoft.com/office/drawing/2014/main" id="{BD3FFF77-101D-48B6-9AB9-CE9FACAC0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18" name="Picture 7" descr="https://is.vic.lt/ris/space.png">
          <a:extLst>
            <a:ext uri="{FF2B5EF4-FFF2-40B4-BE49-F238E27FC236}">
              <a16:creationId xmlns:a16="http://schemas.microsoft.com/office/drawing/2014/main" id="{1F08E44C-E5C5-4DB2-81D2-839A9AEB8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19" name="Picture 2" descr="https://is.vic.lt/ris/space.png">
          <a:extLst>
            <a:ext uri="{FF2B5EF4-FFF2-40B4-BE49-F238E27FC236}">
              <a16:creationId xmlns:a16="http://schemas.microsoft.com/office/drawing/2014/main" id="{00DE371D-3707-4157-85C8-4E7080252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20" name="Picture 7" descr="https://is.vic.lt/ris/space.png">
          <a:extLst>
            <a:ext uri="{FF2B5EF4-FFF2-40B4-BE49-F238E27FC236}">
              <a16:creationId xmlns:a16="http://schemas.microsoft.com/office/drawing/2014/main" id="{5E23F890-C365-4AA1-80A8-F1CF43588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21" name="Picture 2" descr="https://is.vic.lt/ris/space.png">
          <a:extLst>
            <a:ext uri="{FF2B5EF4-FFF2-40B4-BE49-F238E27FC236}">
              <a16:creationId xmlns:a16="http://schemas.microsoft.com/office/drawing/2014/main" id="{0A016854-3C33-45B7-B78B-B8BFCAFE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22" name="Picture 7" descr="https://is.vic.lt/ris/space.png">
          <a:extLst>
            <a:ext uri="{FF2B5EF4-FFF2-40B4-BE49-F238E27FC236}">
              <a16:creationId xmlns:a16="http://schemas.microsoft.com/office/drawing/2014/main" id="{56014AD6-4800-4D78-8869-6EA14F8AB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23" name="Picture 2" descr="https://is.vic.lt/ris/space.png">
          <a:extLst>
            <a:ext uri="{FF2B5EF4-FFF2-40B4-BE49-F238E27FC236}">
              <a16:creationId xmlns:a16="http://schemas.microsoft.com/office/drawing/2014/main" id="{56DF7BE5-54DA-40FB-9F73-ACA7C8CC0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24" name="Picture 7" descr="https://is.vic.lt/ris/space.png">
          <a:extLst>
            <a:ext uri="{FF2B5EF4-FFF2-40B4-BE49-F238E27FC236}">
              <a16:creationId xmlns:a16="http://schemas.microsoft.com/office/drawing/2014/main" id="{CDADAD0C-288E-41F1-86B6-2283F5936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25" name="Picture 2" descr="https://is.vic.lt/ris/space.png">
          <a:extLst>
            <a:ext uri="{FF2B5EF4-FFF2-40B4-BE49-F238E27FC236}">
              <a16:creationId xmlns:a16="http://schemas.microsoft.com/office/drawing/2014/main" id="{71909573-0E9F-4F47-99F3-C5BB93F52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26" name="Picture 7" descr="https://is.vic.lt/ris/space.png">
          <a:extLst>
            <a:ext uri="{FF2B5EF4-FFF2-40B4-BE49-F238E27FC236}">
              <a16:creationId xmlns:a16="http://schemas.microsoft.com/office/drawing/2014/main" id="{4BC88CC8-E99A-4E29-9F48-FF2CAF4DB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27" name="Picture 7" descr="https://is.vic.lt/ris/space.png">
          <a:extLst>
            <a:ext uri="{FF2B5EF4-FFF2-40B4-BE49-F238E27FC236}">
              <a16:creationId xmlns:a16="http://schemas.microsoft.com/office/drawing/2014/main" id="{63D31ACE-F5AF-4E42-8A32-1A23F8973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28" name="Picture 2" descr="https://is.vic.lt/ris/space.png">
          <a:extLst>
            <a:ext uri="{FF2B5EF4-FFF2-40B4-BE49-F238E27FC236}">
              <a16:creationId xmlns:a16="http://schemas.microsoft.com/office/drawing/2014/main" id="{E96043B7-B1D0-43F5-BB81-3C4D8F83F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29" name="Picture 7" descr="https://is.vic.lt/ris/space.png">
          <a:extLst>
            <a:ext uri="{FF2B5EF4-FFF2-40B4-BE49-F238E27FC236}">
              <a16:creationId xmlns:a16="http://schemas.microsoft.com/office/drawing/2014/main" id="{CDBA68ED-F4C0-4D6B-8660-A2871A064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30" name="Picture 2" descr="https://is.vic.lt/ris/space.png">
          <a:extLst>
            <a:ext uri="{FF2B5EF4-FFF2-40B4-BE49-F238E27FC236}">
              <a16:creationId xmlns:a16="http://schemas.microsoft.com/office/drawing/2014/main" id="{C6543D90-AEB7-4125-82D7-3F5140E04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31" name="Picture 7" descr="https://is.vic.lt/ris/space.png">
          <a:extLst>
            <a:ext uri="{FF2B5EF4-FFF2-40B4-BE49-F238E27FC236}">
              <a16:creationId xmlns:a16="http://schemas.microsoft.com/office/drawing/2014/main" id="{9DECC4EC-9C5A-46DD-9385-B1E779839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32" name="Picture 2" descr="https://is.vic.lt/ris/space.png">
          <a:extLst>
            <a:ext uri="{FF2B5EF4-FFF2-40B4-BE49-F238E27FC236}">
              <a16:creationId xmlns:a16="http://schemas.microsoft.com/office/drawing/2014/main" id="{D268FF9C-9C46-4788-8B06-1E4B82737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33" name="Picture 7" descr="https://is.vic.lt/ris/space.png">
          <a:extLst>
            <a:ext uri="{FF2B5EF4-FFF2-40B4-BE49-F238E27FC236}">
              <a16:creationId xmlns:a16="http://schemas.microsoft.com/office/drawing/2014/main" id="{5F1DE2CA-5452-4686-BC09-FADC05B3B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34" name="Picture 2" descr="https://is.vic.lt/ris/space.png">
          <a:extLst>
            <a:ext uri="{FF2B5EF4-FFF2-40B4-BE49-F238E27FC236}">
              <a16:creationId xmlns:a16="http://schemas.microsoft.com/office/drawing/2014/main" id="{C61CA1BC-9D5D-4C61-A1A0-1451E503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35" name="Picture 7" descr="https://is.vic.lt/ris/space.png">
          <a:extLst>
            <a:ext uri="{FF2B5EF4-FFF2-40B4-BE49-F238E27FC236}">
              <a16:creationId xmlns:a16="http://schemas.microsoft.com/office/drawing/2014/main" id="{C4BDB679-A665-4714-B5B7-BAB27F22C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36" name="Picture 2" descr="https://is.vic.lt/ris/space.png">
          <a:extLst>
            <a:ext uri="{FF2B5EF4-FFF2-40B4-BE49-F238E27FC236}">
              <a16:creationId xmlns:a16="http://schemas.microsoft.com/office/drawing/2014/main" id="{3F05C073-1682-4CF9-AFDC-F198276B8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37" name="Picture 7" descr="https://is.vic.lt/ris/space.png">
          <a:extLst>
            <a:ext uri="{FF2B5EF4-FFF2-40B4-BE49-F238E27FC236}">
              <a16:creationId xmlns:a16="http://schemas.microsoft.com/office/drawing/2014/main" id="{31345ACD-666F-4E49-BE57-E8360BF9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38" name="Picture 2" descr="https://is.vic.lt/ris/space.png">
          <a:extLst>
            <a:ext uri="{FF2B5EF4-FFF2-40B4-BE49-F238E27FC236}">
              <a16:creationId xmlns:a16="http://schemas.microsoft.com/office/drawing/2014/main" id="{8EAC211F-525B-487B-A321-11F7C312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39" name="Picture 7" descr="https://is.vic.lt/ris/space.png">
          <a:extLst>
            <a:ext uri="{FF2B5EF4-FFF2-40B4-BE49-F238E27FC236}">
              <a16:creationId xmlns:a16="http://schemas.microsoft.com/office/drawing/2014/main" id="{82890591-3DBB-4B4D-85CD-1964C674F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40" name="Picture 2" descr="https://is.vic.lt/ris/space.png">
          <a:extLst>
            <a:ext uri="{FF2B5EF4-FFF2-40B4-BE49-F238E27FC236}">
              <a16:creationId xmlns:a16="http://schemas.microsoft.com/office/drawing/2014/main" id="{F412675F-EBA7-4DB3-AA40-31A8D32E8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41" name="Picture 7" descr="https://is.vic.lt/ris/space.png">
          <a:extLst>
            <a:ext uri="{FF2B5EF4-FFF2-40B4-BE49-F238E27FC236}">
              <a16:creationId xmlns:a16="http://schemas.microsoft.com/office/drawing/2014/main" id="{0E6F4C0C-31B4-4B8E-BB1D-34EAFD1CB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42" name="Picture 2" descr="https://is.vic.lt/ris/space.png">
          <a:extLst>
            <a:ext uri="{FF2B5EF4-FFF2-40B4-BE49-F238E27FC236}">
              <a16:creationId xmlns:a16="http://schemas.microsoft.com/office/drawing/2014/main" id="{491EB9B9-2EFA-488F-8786-E508F66AA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43" name="Picture 7" descr="https://is.vic.lt/ris/space.png">
          <a:extLst>
            <a:ext uri="{FF2B5EF4-FFF2-40B4-BE49-F238E27FC236}">
              <a16:creationId xmlns:a16="http://schemas.microsoft.com/office/drawing/2014/main" id="{3C777DA7-AAE8-432B-912A-12D8425B5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44" name="Picture 7" descr="https://is.vic.lt/ris/space.png">
          <a:extLst>
            <a:ext uri="{FF2B5EF4-FFF2-40B4-BE49-F238E27FC236}">
              <a16:creationId xmlns:a16="http://schemas.microsoft.com/office/drawing/2014/main" id="{6D9D1A48-14DE-4E54-81F1-4777607A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45" name="Picture 2" descr="https://is.vic.lt/ris/space.png">
          <a:extLst>
            <a:ext uri="{FF2B5EF4-FFF2-40B4-BE49-F238E27FC236}">
              <a16:creationId xmlns:a16="http://schemas.microsoft.com/office/drawing/2014/main" id="{B29FDF1A-AD6D-45A1-9A62-A27B01C56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46" name="Picture 7" descr="https://is.vic.lt/ris/space.png">
          <a:extLst>
            <a:ext uri="{FF2B5EF4-FFF2-40B4-BE49-F238E27FC236}">
              <a16:creationId xmlns:a16="http://schemas.microsoft.com/office/drawing/2014/main" id="{800659E7-8BC7-440E-92A7-4C27052C8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47" name="Picture 2" descr="https://is.vic.lt/ris/space.png">
          <a:extLst>
            <a:ext uri="{FF2B5EF4-FFF2-40B4-BE49-F238E27FC236}">
              <a16:creationId xmlns:a16="http://schemas.microsoft.com/office/drawing/2014/main" id="{8EB9ABF8-2732-4516-9F1F-4B4B1571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48" name="Picture 7" descr="https://is.vic.lt/ris/space.png">
          <a:extLst>
            <a:ext uri="{FF2B5EF4-FFF2-40B4-BE49-F238E27FC236}">
              <a16:creationId xmlns:a16="http://schemas.microsoft.com/office/drawing/2014/main" id="{BC35A75B-1327-44BE-A430-74FBC9C2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49" name="Picture 2" descr="https://is.vic.lt/ris/space.png">
          <a:extLst>
            <a:ext uri="{FF2B5EF4-FFF2-40B4-BE49-F238E27FC236}">
              <a16:creationId xmlns:a16="http://schemas.microsoft.com/office/drawing/2014/main" id="{AA5F78E6-5C2D-4CC1-AF4E-7D909B817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50" name="Picture 7" descr="https://is.vic.lt/ris/space.png">
          <a:extLst>
            <a:ext uri="{FF2B5EF4-FFF2-40B4-BE49-F238E27FC236}">
              <a16:creationId xmlns:a16="http://schemas.microsoft.com/office/drawing/2014/main" id="{4F9E0149-8949-4974-AB60-C0AD335E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51" name="Picture 2" descr="https://is.vic.lt/ris/space.png">
          <a:extLst>
            <a:ext uri="{FF2B5EF4-FFF2-40B4-BE49-F238E27FC236}">
              <a16:creationId xmlns:a16="http://schemas.microsoft.com/office/drawing/2014/main" id="{2CF4E6FA-D661-4E59-9214-4FF6119E8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52" name="Picture 7" descr="https://is.vic.lt/ris/space.png">
          <a:extLst>
            <a:ext uri="{FF2B5EF4-FFF2-40B4-BE49-F238E27FC236}">
              <a16:creationId xmlns:a16="http://schemas.microsoft.com/office/drawing/2014/main" id="{BAD677B2-E1D9-4B1E-8D27-9A93F4191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53" name="Picture 2" descr="https://is.vic.lt/ris/space.png">
          <a:extLst>
            <a:ext uri="{FF2B5EF4-FFF2-40B4-BE49-F238E27FC236}">
              <a16:creationId xmlns:a16="http://schemas.microsoft.com/office/drawing/2014/main" id="{3844E460-FFF3-4D4B-82F3-D1668633D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54" name="Picture 7" descr="https://is.vic.lt/ris/space.png">
          <a:extLst>
            <a:ext uri="{FF2B5EF4-FFF2-40B4-BE49-F238E27FC236}">
              <a16:creationId xmlns:a16="http://schemas.microsoft.com/office/drawing/2014/main" id="{7117F7F2-F366-454E-9DC5-E60922AC1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55" name="Picture 2" descr="https://is.vic.lt/ris/space.png">
          <a:extLst>
            <a:ext uri="{FF2B5EF4-FFF2-40B4-BE49-F238E27FC236}">
              <a16:creationId xmlns:a16="http://schemas.microsoft.com/office/drawing/2014/main" id="{2185D7B4-B8DD-4322-9DB8-F387E847D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56" name="Picture 7" descr="https://is.vic.lt/ris/space.png">
          <a:extLst>
            <a:ext uri="{FF2B5EF4-FFF2-40B4-BE49-F238E27FC236}">
              <a16:creationId xmlns:a16="http://schemas.microsoft.com/office/drawing/2014/main" id="{AE6C143F-E29A-49CD-926E-2C1681C1C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57" name="Picture 2" descr="https://is.vic.lt/ris/space.png">
          <a:extLst>
            <a:ext uri="{FF2B5EF4-FFF2-40B4-BE49-F238E27FC236}">
              <a16:creationId xmlns:a16="http://schemas.microsoft.com/office/drawing/2014/main" id="{D59E0559-E5C9-48B1-AE3D-3AED6F9CC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58" name="Picture 7" descr="https://is.vic.lt/ris/space.png">
          <a:extLst>
            <a:ext uri="{FF2B5EF4-FFF2-40B4-BE49-F238E27FC236}">
              <a16:creationId xmlns:a16="http://schemas.microsoft.com/office/drawing/2014/main" id="{EF659995-96BC-479B-8A81-7EC0150E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59" name="Picture 2" descr="https://is.vic.lt/ris/space.png">
          <a:extLst>
            <a:ext uri="{FF2B5EF4-FFF2-40B4-BE49-F238E27FC236}">
              <a16:creationId xmlns:a16="http://schemas.microsoft.com/office/drawing/2014/main" id="{997FB1F2-C9BB-43AF-9031-6B61B70E0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60" name="Picture 7" descr="https://is.vic.lt/ris/space.png">
          <a:extLst>
            <a:ext uri="{FF2B5EF4-FFF2-40B4-BE49-F238E27FC236}">
              <a16:creationId xmlns:a16="http://schemas.microsoft.com/office/drawing/2014/main" id="{609A24C5-0C36-4D77-B49D-E1E693759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61" name="Picture 2" descr="https://is.vic.lt/ris/space.png">
          <a:extLst>
            <a:ext uri="{FF2B5EF4-FFF2-40B4-BE49-F238E27FC236}">
              <a16:creationId xmlns:a16="http://schemas.microsoft.com/office/drawing/2014/main" id="{2B43B316-276B-42E7-82A7-6C6F62AD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62" name="Picture 7" descr="https://is.vic.lt/ris/space.png">
          <a:extLst>
            <a:ext uri="{FF2B5EF4-FFF2-40B4-BE49-F238E27FC236}">
              <a16:creationId xmlns:a16="http://schemas.microsoft.com/office/drawing/2014/main" id="{09BF5E69-FBB4-48FF-803B-ADBE11BF0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63" name="Picture 2" descr="https://is.vic.lt/ris/space.png">
          <a:extLst>
            <a:ext uri="{FF2B5EF4-FFF2-40B4-BE49-F238E27FC236}">
              <a16:creationId xmlns:a16="http://schemas.microsoft.com/office/drawing/2014/main" id="{2E3505E4-135A-4593-9994-1420EFC59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64" name="Picture 7" descr="https://is.vic.lt/ris/space.png">
          <a:extLst>
            <a:ext uri="{FF2B5EF4-FFF2-40B4-BE49-F238E27FC236}">
              <a16:creationId xmlns:a16="http://schemas.microsoft.com/office/drawing/2014/main" id="{8CCE1ADA-61F2-4B88-BA21-8C233F3FF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65" name="Picture 2" descr="https://is.vic.lt/ris/space.png">
          <a:extLst>
            <a:ext uri="{FF2B5EF4-FFF2-40B4-BE49-F238E27FC236}">
              <a16:creationId xmlns:a16="http://schemas.microsoft.com/office/drawing/2014/main" id="{414FE36D-D9B3-4E41-A8F2-56146930C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66" name="Picture 7" descr="https://is.vic.lt/ris/space.png">
          <a:extLst>
            <a:ext uri="{FF2B5EF4-FFF2-40B4-BE49-F238E27FC236}">
              <a16:creationId xmlns:a16="http://schemas.microsoft.com/office/drawing/2014/main" id="{4267D7A9-9F16-4181-BB44-AE9F79BDE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67" name="Picture 2" descr="https://is.vic.lt/ris/space.png">
          <a:extLst>
            <a:ext uri="{FF2B5EF4-FFF2-40B4-BE49-F238E27FC236}">
              <a16:creationId xmlns:a16="http://schemas.microsoft.com/office/drawing/2014/main" id="{6DD200BF-E875-48E8-B7ED-BEE783F2F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68" name="Picture 7" descr="https://is.vic.lt/ris/space.png">
          <a:extLst>
            <a:ext uri="{FF2B5EF4-FFF2-40B4-BE49-F238E27FC236}">
              <a16:creationId xmlns:a16="http://schemas.microsoft.com/office/drawing/2014/main" id="{1F4644DA-AFF5-4231-AADD-91C15E4D8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69" name="Picture 2" descr="https://is.vic.lt/ris/space.png">
          <a:extLst>
            <a:ext uri="{FF2B5EF4-FFF2-40B4-BE49-F238E27FC236}">
              <a16:creationId xmlns:a16="http://schemas.microsoft.com/office/drawing/2014/main" id="{B6A06A91-5FFE-48BF-AAFD-62BBBA45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70" name="Picture 7" descr="https://is.vic.lt/ris/space.png">
          <a:extLst>
            <a:ext uri="{FF2B5EF4-FFF2-40B4-BE49-F238E27FC236}">
              <a16:creationId xmlns:a16="http://schemas.microsoft.com/office/drawing/2014/main" id="{87E07E59-3550-4F63-8BD8-BC826D292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71" name="Picture 2" descr="https://is.vic.lt/ris/space.png">
          <a:extLst>
            <a:ext uri="{FF2B5EF4-FFF2-40B4-BE49-F238E27FC236}">
              <a16:creationId xmlns:a16="http://schemas.microsoft.com/office/drawing/2014/main" id="{F3D8F9EB-200C-4890-A679-B2083E60E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72" name="Picture 7" descr="https://is.vic.lt/ris/space.png">
          <a:extLst>
            <a:ext uri="{FF2B5EF4-FFF2-40B4-BE49-F238E27FC236}">
              <a16:creationId xmlns:a16="http://schemas.microsoft.com/office/drawing/2014/main" id="{6C45B602-11E2-43F7-82D0-4D33DAD80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73" name="Picture 2" descr="https://is.vic.lt/ris/space.png">
          <a:extLst>
            <a:ext uri="{FF2B5EF4-FFF2-40B4-BE49-F238E27FC236}">
              <a16:creationId xmlns:a16="http://schemas.microsoft.com/office/drawing/2014/main" id="{B333B5B2-9B58-4711-9858-B866D6FBA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74" name="Picture 7" descr="https://is.vic.lt/ris/space.png">
          <a:extLst>
            <a:ext uri="{FF2B5EF4-FFF2-40B4-BE49-F238E27FC236}">
              <a16:creationId xmlns:a16="http://schemas.microsoft.com/office/drawing/2014/main" id="{309A01F9-90C9-43C7-A5F9-38C1C75E1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75" name="Picture 2" descr="https://is.vic.lt/ris/space.png">
          <a:extLst>
            <a:ext uri="{FF2B5EF4-FFF2-40B4-BE49-F238E27FC236}">
              <a16:creationId xmlns:a16="http://schemas.microsoft.com/office/drawing/2014/main" id="{8DB62696-6BA6-45AF-8772-FCEEDAD79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76" name="Picture 7" descr="https://is.vic.lt/ris/space.png">
          <a:extLst>
            <a:ext uri="{FF2B5EF4-FFF2-40B4-BE49-F238E27FC236}">
              <a16:creationId xmlns:a16="http://schemas.microsoft.com/office/drawing/2014/main" id="{E43658EC-7CE0-4A25-932D-B54C672AA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77" name="Picture 2" descr="https://is.vic.lt/ris/space.png">
          <a:extLst>
            <a:ext uri="{FF2B5EF4-FFF2-40B4-BE49-F238E27FC236}">
              <a16:creationId xmlns:a16="http://schemas.microsoft.com/office/drawing/2014/main" id="{9A70459D-5785-4069-BBC4-0477534E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78" name="Picture 7" descr="https://is.vic.lt/ris/space.png">
          <a:extLst>
            <a:ext uri="{FF2B5EF4-FFF2-40B4-BE49-F238E27FC236}">
              <a16:creationId xmlns:a16="http://schemas.microsoft.com/office/drawing/2014/main" id="{1739492C-A619-4F92-AEC9-705B51107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1079" name="Picture 2" descr="https://is.vic.lt/ris/space.png">
          <a:extLst>
            <a:ext uri="{FF2B5EF4-FFF2-40B4-BE49-F238E27FC236}">
              <a16:creationId xmlns:a16="http://schemas.microsoft.com/office/drawing/2014/main" id="{9929CB1B-47F1-44D3-9698-E20F7DF9C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80" name="Picture 7" descr="https://is.vic.lt/ris/space.png">
          <a:extLst>
            <a:ext uri="{FF2B5EF4-FFF2-40B4-BE49-F238E27FC236}">
              <a16:creationId xmlns:a16="http://schemas.microsoft.com/office/drawing/2014/main" id="{3C645B0B-AF28-4947-B151-02C3ACA10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81" name="Picture 2" descr="https://is.vic.lt/ris/space.png">
          <a:extLst>
            <a:ext uri="{FF2B5EF4-FFF2-40B4-BE49-F238E27FC236}">
              <a16:creationId xmlns:a16="http://schemas.microsoft.com/office/drawing/2014/main" id="{909E0591-7F3D-4C8F-B906-F62CB5F50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82" name="Picture 7" descr="https://is.vic.lt/ris/space.png">
          <a:extLst>
            <a:ext uri="{FF2B5EF4-FFF2-40B4-BE49-F238E27FC236}">
              <a16:creationId xmlns:a16="http://schemas.microsoft.com/office/drawing/2014/main" id="{C58D270D-3DB4-4551-8AF9-22D08769B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83" name="Picture 2" descr="https://is.vic.lt/ris/space.png">
          <a:extLst>
            <a:ext uri="{FF2B5EF4-FFF2-40B4-BE49-F238E27FC236}">
              <a16:creationId xmlns:a16="http://schemas.microsoft.com/office/drawing/2014/main" id="{84151E20-4B2F-45A7-8373-B22EBBC70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84" name="Picture 7" descr="https://is.vic.lt/ris/space.png">
          <a:extLst>
            <a:ext uri="{FF2B5EF4-FFF2-40B4-BE49-F238E27FC236}">
              <a16:creationId xmlns:a16="http://schemas.microsoft.com/office/drawing/2014/main" id="{5A3BA692-3DF8-4802-AE44-04B307D58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085" name="Picture 2" descr="https://is.vic.lt/ris/space.png">
          <a:extLst>
            <a:ext uri="{FF2B5EF4-FFF2-40B4-BE49-F238E27FC236}">
              <a16:creationId xmlns:a16="http://schemas.microsoft.com/office/drawing/2014/main" id="{1F3B8676-BF3C-4B12-BE6D-BAFAE5564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86" name="Picture 7" descr="https://is.vic.lt/ris/space.png">
          <a:extLst>
            <a:ext uri="{FF2B5EF4-FFF2-40B4-BE49-F238E27FC236}">
              <a16:creationId xmlns:a16="http://schemas.microsoft.com/office/drawing/2014/main" id="{974A4627-FE28-4140-A51D-AF1433194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87" name="Picture 2" descr="https://is.vic.lt/ris/space.png">
          <a:extLst>
            <a:ext uri="{FF2B5EF4-FFF2-40B4-BE49-F238E27FC236}">
              <a16:creationId xmlns:a16="http://schemas.microsoft.com/office/drawing/2014/main" id="{05251BBA-7E14-4E53-8DF0-9FA4EBBC1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88" name="Picture 7" descr="https://is.vic.lt/ris/space.png">
          <a:extLst>
            <a:ext uri="{FF2B5EF4-FFF2-40B4-BE49-F238E27FC236}">
              <a16:creationId xmlns:a16="http://schemas.microsoft.com/office/drawing/2014/main" id="{2AE3CB16-EA76-4F6B-8BF1-FFE5C9C8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89" name="Picture 2" descr="https://is.vic.lt/ris/space.png">
          <a:extLst>
            <a:ext uri="{FF2B5EF4-FFF2-40B4-BE49-F238E27FC236}">
              <a16:creationId xmlns:a16="http://schemas.microsoft.com/office/drawing/2014/main" id="{3DA7374A-6C4F-4446-AFC1-FE2AE0A41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90" name="Picture 7" descr="https://is.vic.lt/ris/space.png">
          <a:extLst>
            <a:ext uri="{FF2B5EF4-FFF2-40B4-BE49-F238E27FC236}">
              <a16:creationId xmlns:a16="http://schemas.microsoft.com/office/drawing/2014/main" id="{448F5B1E-7AAE-4EEB-B1A6-86E899E94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91" name="Picture 2" descr="https://is.vic.lt/ris/space.png">
          <a:extLst>
            <a:ext uri="{FF2B5EF4-FFF2-40B4-BE49-F238E27FC236}">
              <a16:creationId xmlns:a16="http://schemas.microsoft.com/office/drawing/2014/main" id="{23DD31A5-CB48-4922-A3F5-CC0BFAF5B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92" name="Picture 7" descr="https://is.vic.lt/ris/space.png">
          <a:extLst>
            <a:ext uri="{FF2B5EF4-FFF2-40B4-BE49-F238E27FC236}">
              <a16:creationId xmlns:a16="http://schemas.microsoft.com/office/drawing/2014/main" id="{3015FE2B-B9A3-4488-BDD3-1224F5FAA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93" name="Picture 2" descr="https://is.vic.lt/ris/space.png">
          <a:extLst>
            <a:ext uri="{FF2B5EF4-FFF2-40B4-BE49-F238E27FC236}">
              <a16:creationId xmlns:a16="http://schemas.microsoft.com/office/drawing/2014/main" id="{3785FCF7-3595-4228-9216-FBB6DF5D2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94" name="Picture 7" descr="https://is.vic.lt/ris/space.png">
          <a:extLst>
            <a:ext uri="{FF2B5EF4-FFF2-40B4-BE49-F238E27FC236}">
              <a16:creationId xmlns:a16="http://schemas.microsoft.com/office/drawing/2014/main" id="{F9BDC489-CCC2-41DD-A9D2-EFE18C47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95" name="Picture 2" descr="https://is.vic.lt/ris/space.png">
          <a:extLst>
            <a:ext uri="{FF2B5EF4-FFF2-40B4-BE49-F238E27FC236}">
              <a16:creationId xmlns:a16="http://schemas.microsoft.com/office/drawing/2014/main" id="{02D06ACF-8FD5-41C7-9BEC-2D6E95FA2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96" name="Picture 7" descr="https://is.vic.lt/ris/space.png">
          <a:extLst>
            <a:ext uri="{FF2B5EF4-FFF2-40B4-BE49-F238E27FC236}">
              <a16:creationId xmlns:a16="http://schemas.microsoft.com/office/drawing/2014/main" id="{619C2E73-F4A3-4FE1-B4CE-0C1D5DED1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97" name="Picture 2" descr="https://is.vic.lt/ris/space.png">
          <a:extLst>
            <a:ext uri="{FF2B5EF4-FFF2-40B4-BE49-F238E27FC236}">
              <a16:creationId xmlns:a16="http://schemas.microsoft.com/office/drawing/2014/main" id="{CA87B70D-E915-407C-9C6F-31106CF8E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98" name="Picture 7" descr="https://is.vic.lt/ris/space.png">
          <a:extLst>
            <a:ext uri="{FF2B5EF4-FFF2-40B4-BE49-F238E27FC236}">
              <a16:creationId xmlns:a16="http://schemas.microsoft.com/office/drawing/2014/main" id="{F1D7F701-488A-48F3-871A-FCF0C3283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099" name="Picture 2" descr="https://is.vic.lt/ris/space.png">
          <a:extLst>
            <a:ext uri="{FF2B5EF4-FFF2-40B4-BE49-F238E27FC236}">
              <a16:creationId xmlns:a16="http://schemas.microsoft.com/office/drawing/2014/main" id="{2023E4E3-5F5F-4D44-AB69-FDF4061BC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00" name="Picture 7" descr="https://is.vic.lt/ris/space.png">
          <a:extLst>
            <a:ext uri="{FF2B5EF4-FFF2-40B4-BE49-F238E27FC236}">
              <a16:creationId xmlns:a16="http://schemas.microsoft.com/office/drawing/2014/main" id="{DBE32A10-40AD-474A-AC3B-2937C4463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01" name="Picture 2" descr="https://is.vic.lt/ris/space.png">
          <a:extLst>
            <a:ext uri="{FF2B5EF4-FFF2-40B4-BE49-F238E27FC236}">
              <a16:creationId xmlns:a16="http://schemas.microsoft.com/office/drawing/2014/main" id="{27104214-6F4C-4AFE-98FB-FE37EDA6D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02" name="Picture 7" descr="https://is.vic.lt/ris/space.png">
          <a:extLst>
            <a:ext uri="{FF2B5EF4-FFF2-40B4-BE49-F238E27FC236}">
              <a16:creationId xmlns:a16="http://schemas.microsoft.com/office/drawing/2014/main" id="{6747FA1C-D5D4-49E5-8DC3-9379C8BDB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03" name="Picture 2" descr="https://is.vic.lt/ris/space.png">
          <a:extLst>
            <a:ext uri="{FF2B5EF4-FFF2-40B4-BE49-F238E27FC236}">
              <a16:creationId xmlns:a16="http://schemas.microsoft.com/office/drawing/2014/main" id="{6768D524-58A8-4009-88BE-49CF5FB06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04" name="Picture 7" descr="https://is.vic.lt/ris/space.png">
          <a:extLst>
            <a:ext uri="{FF2B5EF4-FFF2-40B4-BE49-F238E27FC236}">
              <a16:creationId xmlns:a16="http://schemas.microsoft.com/office/drawing/2014/main" id="{240F8E43-CB9F-473B-A9F9-F8F8A812B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05" name="Picture 7" descr="https://is.vic.lt/ris/space.png">
          <a:extLst>
            <a:ext uri="{FF2B5EF4-FFF2-40B4-BE49-F238E27FC236}">
              <a16:creationId xmlns:a16="http://schemas.microsoft.com/office/drawing/2014/main" id="{1BE842FB-7D69-471B-9427-38B40B6C8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06" name="Picture 2" descr="https://is.vic.lt/ris/space.png">
          <a:extLst>
            <a:ext uri="{FF2B5EF4-FFF2-40B4-BE49-F238E27FC236}">
              <a16:creationId xmlns:a16="http://schemas.microsoft.com/office/drawing/2014/main" id="{AC62EFAD-8CEB-4555-B896-B839A19A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07" name="Picture 7" descr="https://is.vic.lt/ris/space.png">
          <a:extLst>
            <a:ext uri="{FF2B5EF4-FFF2-40B4-BE49-F238E27FC236}">
              <a16:creationId xmlns:a16="http://schemas.microsoft.com/office/drawing/2014/main" id="{0C8D4531-6A2E-4771-B5D7-D051748B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08" name="Picture 2" descr="https://is.vic.lt/ris/space.png">
          <a:extLst>
            <a:ext uri="{FF2B5EF4-FFF2-40B4-BE49-F238E27FC236}">
              <a16:creationId xmlns:a16="http://schemas.microsoft.com/office/drawing/2014/main" id="{64C3B408-215F-4AD6-BC5C-A3698A857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09" name="Picture 7" descr="https://is.vic.lt/ris/space.png">
          <a:extLst>
            <a:ext uri="{FF2B5EF4-FFF2-40B4-BE49-F238E27FC236}">
              <a16:creationId xmlns:a16="http://schemas.microsoft.com/office/drawing/2014/main" id="{6041313F-9BA3-4BF8-9059-4A473F146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10" name="Picture 2" descr="https://is.vic.lt/ris/space.png">
          <a:extLst>
            <a:ext uri="{FF2B5EF4-FFF2-40B4-BE49-F238E27FC236}">
              <a16:creationId xmlns:a16="http://schemas.microsoft.com/office/drawing/2014/main" id="{E0C0FFED-EF80-454D-96C8-BCF316791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11" name="Picture 7" descr="https://is.vic.lt/ris/space.png">
          <a:extLst>
            <a:ext uri="{FF2B5EF4-FFF2-40B4-BE49-F238E27FC236}">
              <a16:creationId xmlns:a16="http://schemas.microsoft.com/office/drawing/2014/main" id="{AF3A5778-B809-4093-9198-2BCA0203B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12" name="Picture 2" descr="https://is.vic.lt/ris/space.png">
          <a:extLst>
            <a:ext uri="{FF2B5EF4-FFF2-40B4-BE49-F238E27FC236}">
              <a16:creationId xmlns:a16="http://schemas.microsoft.com/office/drawing/2014/main" id="{E09ADC30-203C-4B47-9300-3C954F39D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13" name="Picture 7" descr="https://is.vic.lt/ris/space.png">
          <a:extLst>
            <a:ext uri="{FF2B5EF4-FFF2-40B4-BE49-F238E27FC236}">
              <a16:creationId xmlns:a16="http://schemas.microsoft.com/office/drawing/2014/main" id="{C80E5047-F8EE-455E-9385-C596C68EA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14" name="Picture 2" descr="https://is.vic.lt/ris/space.png">
          <a:extLst>
            <a:ext uri="{FF2B5EF4-FFF2-40B4-BE49-F238E27FC236}">
              <a16:creationId xmlns:a16="http://schemas.microsoft.com/office/drawing/2014/main" id="{DC389F25-BB81-4A9A-BA37-16FB17C2E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15" name="Picture 7" descr="https://is.vic.lt/ris/space.png">
          <a:extLst>
            <a:ext uri="{FF2B5EF4-FFF2-40B4-BE49-F238E27FC236}">
              <a16:creationId xmlns:a16="http://schemas.microsoft.com/office/drawing/2014/main" id="{58AA0816-5C6D-4A3C-9EFD-93B869A9D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16" name="Picture 2" descr="https://is.vic.lt/ris/space.png">
          <a:extLst>
            <a:ext uri="{FF2B5EF4-FFF2-40B4-BE49-F238E27FC236}">
              <a16:creationId xmlns:a16="http://schemas.microsoft.com/office/drawing/2014/main" id="{7B74BE96-8060-45FC-BCFC-235FC3724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17" name="Picture 7" descr="https://is.vic.lt/ris/space.png">
          <a:extLst>
            <a:ext uri="{FF2B5EF4-FFF2-40B4-BE49-F238E27FC236}">
              <a16:creationId xmlns:a16="http://schemas.microsoft.com/office/drawing/2014/main" id="{16A18D27-C8EC-4CC2-AA62-D976F095B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18" name="Picture 2" descr="https://is.vic.lt/ris/space.png">
          <a:extLst>
            <a:ext uri="{FF2B5EF4-FFF2-40B4-BE49-F238E27FC236}">
              <a16:creationId xmlns:a16="http://schemas.microsoft.com/office/drawing/2014/main" id="{5F790BF0-772E-4471-AD39-A0A8719D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19" name="Picture 7" descr="https://is.vic.lt/ris/space.png">
          <a:extLst>
            <a:ext uri="{FF2B5EF4-FFF2-40B4-BE49-F238E27FC236}">
              <a16:creationId xmlns:a16="http://schemas.microsoft.com/office/drawing/2014/main" id="{327AE8BF-71AD-4C5C-896F-DB4742E77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20" name="Picture 2" descr="https://is.vic.lt/ris/space.png">
          <a:extLst>
            <a:ext uri="{FF2B5EF4-FFF2-40B4-BE49-F238E27FC236}">
              <a16:creationId xmlns:a16="http://schemas.microsoft.com/office/drawing/2014/main" id="{7B0C008C-345D-412D-925D-DBE911F5D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21" name="Picture 7" descr="https://is.vic.lt/ris/space.png">
          <a:extLst>
            <a:ext uri="{FF2B5EF4-FFF2-40B4-BE49-F238E27FC236}">
              <a16:creationId xmlns:a16="http://schemas.microsoft.com/office/drawing/2014/main" id="{3AE08F7E-637E-452B-90CA-B2DD4C602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22" name="Picture 7" descr="https://is.vic.lt/ris/space.png">
          <a:extLst>
            <a:ext uri="{FF2B5EF4-FFF2-40B4-BE49-F238E27FC236}">
              <a16:creationId xmlns:a16="http://schemas.microsoft.com/office/drawing/2014/main" id="{5F46D704-4815-458F-A7F5-C2FC691C5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23" name="Picture 2" descr="https://is.vic.lt/ris/space.png">
          <a:extLst>
            <a:ext uri="{FF2B5EF4-FFF2-40B4-BE49-F238E27FC236}">
              <a16:creationId xmlns:a16="http://schemas.microsoft.com/office/drawing/2014/main" id="{AF59D1BD-FD06-42CC-BDDF-D42E079AA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24" name="Picture 7" descr="https://is.vic.lt/ris/space.png">
          <a:extLst>
            <a:ext uri="{FF2B5EF4-FFF2-40B4-BE49-F238E27FC236}">
              <a16:creationId xmlns:a16="http://schemas.microsoft.com/office/drawing/2014/main" id="{02EA84AB-EED7-4FF6-85D0-297E8557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25" name="Picture 2" descr="https://is.vic.lt/ris/space.png">
          <a:extLst>
            <a:ext uri="{FF2B5EF4-FFF2-40B4-BE49-F238E27FC236}">
              <a16:creationId xmlns:a16="http://schemas.microsoft.com/office/drawing/2014/main" id="{7FC0A64D-A316-4975-AF4F-79D6B884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26" name="Picture 7" descr="https://is.vic.lt/ris/space.png">
          <a:extLst>
            <a:ext uri="{FF2B5EF4-FFF2-40B4-BE49-F238E27FC236}">
              <a16:creationId xmlns:a16="http://schemas.microsoft.com/office/drawing/2014/main" id="{507B1258-B440-421D-9A96-5D24FF18A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27" name="Picture 2" descr="https://is.vic.lt/ris/space.png">
          <a:extLst>
            <a:ext uri="{FF2B5EF4-FFF2-40B4-BE49-F238E27FC236}">
              <a16:creationId xmlns:a16="http://schemas.microsoft.com/office/drawing/2014/main" id="{82D4C39C-0EF9-40F3-AF4C-4B4C4580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28" name="Picture 7" descr="https://is.vic.lt/ris/space.png">
          <a:extLst>
            <a:ext uri="{FF2B5EF4-FFF2-40B4-BE49-F238E27FC236}">
              <a16:creationId xmlns:a16="http://schemas.microsoft.com/office/drawing/2014/main" id="{859FB3B0-EAD9-4F28-AA7A-480E51AFA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29" name="Picture 2" descr="https://is.vic.lt/ris/space.png">
          <a:extLst>
            <a:ext uri="{FF2B5EF4-FFF2-40B4-BE49-F238E27FC236}">
              <a16:creationId xmlns:a16="http://schemas.microsoft.com/office/drawing/2014/main" id="{D29CF89D-A123-41AA-AA49-DFFADF557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30" name="Picture 7" descr="https://is.vic.lt/ris/space.png">
          <a:extLst>
            <a:ext uri="{FF2B5EF4-FFF2-40B4-BE49-F238E27FC236}">
              <a16:creationId xmlns:a16="http://schemas.microsoft.com/office/drawing/2014/main" id="{AE2691DE-9C0D-401E-9488-99A84348A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31" name="Picture 2" descr="https://is.vic.lt/ris/space.png">
          <a:extLst>
            <a:ext uri="{FF2B5EF4-FFF2-40B4-BE49-F238E27FC236}">
              <a16:creationId xmlns:a16="http://schemas.microsoft.com/office/drawing/2014/main" id="{AE8CB728-F49A-49A8-A8E2-EE89350AC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32" name="Picture 7" descr="https://is.vic.lt/ris/space.png">
          <a:extLst>
            <a:ext uri="{FF2B5EF4-FFF2-40B4-BE49-F238E27FC236}">
              <a16:creationId xmlns:a16="http://schemas.microsoft.com/office/drawing/2014/main" id="{2C56D050-DC8A-46D3-AB7B-CF5EAE6B6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33" name="Picture 2" descr="https://is.vic.lt/ris/space.png">
          <a:extLst>
            <a:ext uri="{FF2B5EF4-FFF2-40B4-BE49-F238E27FC236}">
              <a16:creationId xmlns:a16="http://schemas.microsoft.com/office/drawing/2014/main" id="{3C2C6883-C8CC-4B92-AFD4-DEA0EBBE2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34" name="Picture 7" descr="https://is.vic.lt/ris/space.png">
          <a:extLst>
            <a:ext uri="{FF2B5EF4-FFF2-40B4-BE49-F238E27FC236}">
              <a16:creationId xmlns:a16="http://schemas.microsoft.com/office/drawing/2014/main" id="{D9F31FBA-C0D3-4ABD-8447-71E0DBBD3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35" name="Picture 2" descr="https://is.vic.lt/ris/space.png">
          <a:extLst>
            <a:ext uri="{FF2B5EF4-FFF2-40B4-BE49-F238E27FC236}">
              <a16:creationId xmlns:a16="http://schemas.microsoft.com/office/drawing/2014/main" id="{1C4A31B0-0B4A-4FF2-AAC2-EC9240C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36" name="Picture 7" descr="https://is.vic.lt/ris/space.png">
          <a:extLst>
            <a:ext uri="{FF2B5EF4-FFF2-40B4-BE49-F238E27FC236}">
              <a16:creationId xmlns:a16="http://schemas.microsoft.com/office/drawing/2014/main" id="{F20D0CD6-07A8-49A1-AFDA-447843741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37" name="Picture 2" descr="https://is.vic.lt/ris/space.png">
          <a:extLst>
            <a:ext uri="{FF2B5EF4-FFF2-40B4-BE49-F238E27FC236}">
              <a16:creationId xmlns:a16="http://schemas.microsoft.com/office/drawing/2014/main" id="{AF75ECC7-5432-4CCF-BC89-24D72D446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38" name="Picture 7" descr="https://is.vic.lt/ris/space.png">
          <a:extLst>
            <a:ext uri="{FF2B5EF4-FFF2-40B4-BE49-F238E27FC236}">
              <a16:creationId xmlns:a16="http://schemas.microsoft.com/office/drawing/2014/main" id="{7D6EBB4F-9C67-46B1-8D93-BC6D5FAF7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39" name="Picture 2" descr="https://is.vic.lt/ris/space.png">
          <a:extLst>
            <a:ext uri="{FF2B5EF4-FFF2-40B4-BE49-F238E27FC236}">
              <a16:creationId xmlns:a16="http://schemas.microsoft.com/office/drawing/2014/main" id="{4DB16242-C107-40C1-930F-05F485E7D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40" name="Picture 7" descr="https://is.vic.lt/ris/space.png">
          <a:extLst>
            <a:ext uri="{FF2B5EF4-FFF2-40B4-BE49-F238E27FC236}">
              <a16:creationId xmlns:a16="http://schemas.microsoft.com/office/drawing/2014/main" id="{B42AE586-4B45-4A3F-9466-8BD546DCD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41" name="Picture 2" descr="https://is.vic.lt/ris/space.png">
          <a:extLst>
            <a:ext uri="{FF2B5EF4-FFF2-40B4-BE49-F238E27FC236}">
              <a16:creationId xmlns:a16="http://schemas.microsoft.com/office/drawing/2014/main" id="{5DD314C0-6539-43D3-A5B6-984A4B17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42" name="Picture 7" descr="https://is.vic.lt/ris/space.png">
          <a:extLst>
            <a:ext uri="{FF2B5EF4-FFF2-40B4-BE49-F238E27FC236}">
              <a16:creationId xmlns:a16="http://schemas.microsoft.com/office/drawing/2014/main" id="{8D84B0C6-1484-42DE-AE9A-CD0D27A3F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43" name="Picture 2" descr="https://is.vic.lt/ris/space.png">
          <a:extLst>
            <a:ext uri="{FF2B5EF4-FFF2-40B4-BE49-F238E27FC236}">
              <a16:creationId xmlns:a16="http://schemas.microsoft.com/office/drawing/2014/main" id="{36A86A7C-863F-4249-8BEC-4D7528D0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44" name="Picture 7" descr="https://is.vic.lt/ris/space.png">
          <a:extLst>
            <a:ext uri="{FF2B5EF4-FFF2-40B4-BE49-F238E27FC236}">
              <a16:creationId xmlns:a16="http://schemas.microsoft.com/office/drawing/2014/main" id="{C6DB6D37-9526-447D-B588-D26E4FADD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45" name="Picture 2" descr="https://is.vic.lt/ris/space.png">
          <a:extLst>
            <a:ext uri="{FF2B5EF4-FFF2-40B4-BE49-F238E27FC236}">
              <a16:creationId xmlns:a16="http://schemas.microsoft.com/office/drawing/2014/main" id="{790918A0-1D15-4790-90C8-708A32CAD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46" name="Picture 7" descr="https://is.vic.lt/ris/space.png">
          <a:extLst>
            <a:ext uri="{FF2B5EF4-FFF2-40B4-BE49-F238E27FC236}">
              <a16:creationId xmlns:a16="http://schemas.microsoft.com/office/drawing/2014/main" id="{791B240C-4EC5-44D4-A03C-198C3C06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47" name="Picture 2" descr="https://is.vic.lt/ris/space.png">
          <a:extLst>
            <a:ext uri="{FF2B5EF4-FFF2-40B4-BE49-F238E27FC236}">
              <a16:creationId xmlns:a16="http://schemas.microsoft.com/office/drawing/2014/main" id="{DBD1D81E-555A-4BB4-874E-8B8606DDA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48" name="Picture 7" descr="https://is.vic.lt/ris/space.png">
          <a:extLst>
            <a:ext uri="{FF2B5EF4-FFF2-40B4-BE49-F238E27FC236}">
              <a16:creationId xmlns:a16="http://schemas.microsoft.com/office/drawing/2014/main" id="{B8DB920B-7967-4500-86E1-D4BB6406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49" name="Picture 2" descr="https://is.vic.lt/ris/space.png">
          <a:extLst>
            <a:ext uri="{FF2B5EF4-FFF2-40B4-BE49-F238E27FC236}">
              <a16:creationId xmlns:a16="http://schemas.microsoft.com/office/drawing/2014/main" id="{37D6D782-3AEC-4F5B-BB58-ACEFB7E77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50" name="Picture 7" descr="https://is.vic.lt/ris/space.png">
          <a:extLst>
            <a:ext uri="{FF2B5EF4-FFF2-40B4-BE49-F238E27FC236}">
              <a16:creationId xmlns:a16="http://schemas.microsoft.com/office/drawing/2014/main" id="{492C2E4A-672B-4210-8A1C-1D177D367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51" name="Picture 2" descr="https://is.vic.lt/ris/space.png">
          <a:extLst>
            <a:ext uri="{FF2B5EF4-FFF2-40B4-BE49-F238E27FC236}">
              <a16:creationId xmlns:a16="http://schemas.microsoft.com/office/drawing/2014/main" id="{F2D833BA-E905-4020-B054-658D62C58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52" name="Picture 7" descr="https://is.vic.lt/ris/space.png">
          <a:extLst>
            <a:ext uri="{FF2B5EF4-FFF2-40B4-BE49-F238E27FC236}">
              <a16:creationId xmlns:a16="http://schemas.microsoft.com/office/drawing/2014/main" id="{83526613-4AF6-48DD-9592-6476DE72A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53" name="Picture 2" descr="https://is.vic.lt/ris/space.png">
          <a:extLst>
            <a:ext uri="{FF2B5EF4-FFF2-40B4-BE49-F238E27FC236}">
              <a16:creationId xmlns:a16="http://schemas.microsoft.com/office/drawing/2014/main" id="{01A34F01-FCB4-4BAA-A292-898B46609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54" name="Picture 7" descr="https://is.vic.lt/ris/space.png">
          <a:extLst>
            <a:ext uri="{FF2B5EF4-FFF2-40B4-BE49-F238E27FC236}">
              <a16:creationId xmlns:a16="http://schemas.microsoft.com/office/drawing/2014/main" id="{FED143EE-D5A4-4003-B377-B41E693D5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55" name="Picture 2" descr="https://is.vic.lt/ris/space.png">
          <a:extLst>
            <a:ext uri="{FF2B5EF4-FFF2-40B4-BE49-F238E27FC236}">
              <a16:creationId xmlns:a16="http://schemas.microsoft.com/office/drawing/2014/main" id="{B898B92B-8537-4CDB-B3FB-EE0D9D9F8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56" name="Picture 7" descr="https://is.vic.lt/ris/space.png">
          <a:extLst>
            <a:ext uri="{FF2B5EF4-FFF2-40B4-BE49-F238E27FC236}">
              <a16:creationId xmlns:a16="http://schemas.microsoft.com/office/drawing/2014/main" id="{D2CF5CA2-B9D9-4CC4-BE6C-607FB2AA7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1157" name="Picture 2" descr="https://is.vic.lt/ris/space.png">
          <a:extLst>
            <a:ext uri="{FF2B5EF4-FFF2-40B4-BE49-F238E27FC236}">
              <a16:creationId xmlns:a16="http://schemas.microsoft.com/office/drawing/2014/main" id="{2E4B7041-3F1D-4E54-BA67-9C3A0A4EB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158" name="Picture 7" descr="https://is.vic.lt/ris/space.png">
          <a:extLst>
            <a:ext uri="{FF2B5EF4-FFF2-40B4-BE49-F238E27FC236}">
              <a16:creationId xmlns:a16="http://schemas.microsoft.com/office/drawing/2014/main" id="{872B429A-A944-484B-89B1-C15112651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159" name="Picture 2" descr="https://is.vic.lt/ris/space.png">
          <a:extLst>
            <a:ext uri="{FF2B5EF4-FFF2-40B4-BE49-F238E27FC236}">
              <a16:creationId xmlns:a16="http://schemas.microsoft.com/office/drawing/2014/main" id="{5D5885F8-FAFE-49C9-85BB-BDA69DA55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160" name="Picture 7" descr="https://is.vic.lt/ris/space.png">
          <a:extLst>
            <a:ext uri="{FF2B5EF4-FFF2-40B4-BE49-F238E27FC236}">
              <a16:creationId xmlns:a16="http://schemas.microsoft.com/office/drawing/2014/main" id="{F4BF8D80-803C-4F1F-A085-4D990550F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161" name="Picture 2" descr="https://is.vic.lt/ris/space.png">
          <a:extLst>
            <a:ext uri="{FF2B5EF4-FFF2-40B4-BE49-F238E27FC236}">
              <a16:creationId xmlns:a16="http://schemas.microsoft.com/office/drawing/2014/main" id="{C1D593FF-9555-4527-804B-504F86D4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162" name="Picture 7" descr="https://is.vic.lt/ris/space.png">
          <a:extLst>
            <a:ext uri="{FF2B5EF4-FFF2-40B4-BE49-F238E27FC236}">
              <a16:creationId xmlns:a16="http://schemas.microsoft.com/office/drawing/2014/main" id="{66452C6B-B9E4-47ED-BDB3-53F49831B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163" name="Picture 2" descr="https://is.vic.lt/ris/space.png">
          <a:extLst>
            <a:ext uri="{FF2B5EF4-FFF2-40B4-BE49-F238E27FC236}">
              <a16:creationId xmlns:a16="http://schemas.microsoft.com/office/drawing/2014/main" id="{C976D040-4AFE-4E86-A019-FA29D0089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64" name="Picture 7" descr="https://is.vic.lt/ris/space.png">
          <a:extLst>
            <a:ext uri="{FF2B5EF4-FFF2-40B4-BE49-F238E27FC236}">
              <a16:creationId xmlns:a16="http://schemas.microsoft.com/office/drawing/2014/main" id="{CCD213E3-5A7A-4E99-B518-F278FDFB7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65" name="Picture 2" descr="https://is.vic.lt/ris/space.png">
          <a:extLst>
            <a:ext uri="{FF2B5EF4-FFF2-40B4-BE49-F238E27FC236}">
              <a16:creationId xmlns:a16="http://schemas.microsoft.com/office/drawing/2014/main" id="{73F312D1-C857-42B3-9D6F-B37C12155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66" name="Picture 7" descr="https://is.vic.lt/ris/space.png">
          <a:extLst>
            <a:ext uri="{FF2B5EF4-FFF2-40B4-BE49-F238E27FC236}">
              <a16:creationId xmlns:a16="http://schemas.microsoft.com/office/drawing/2014/main" id="{C3E04546-6C36-4FBF-BF6B-256C88C4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67" name="Picture 2" descr="https://is.vic.lt/ris/space.png">
          <a:extLst>
            <a:ext uri="{FF2B5EF4-FFF2-40B4-BE49-F238E27FC236}">
              <a16:creationId xmlns:a16="http://schemas.microsoft.com/office/drawing/2014/main" id="{2EDCAD6F-AD82-43C1-9159-7AAFF6B8F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68" name="Picture 7" descr="https://is.vic.lt/ris/space.png">
          <a:extLst>
            <a:ext uri="{FF2B5EF4-FFF2-40B4-BE49-F238E27FC236}">
              <a16:creationId xmlns:a16="http://schemas.microsoft.com/office/drawing/2014/main" id="{6BE65CC1-A68D-4784-87F8-6AE6CB65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69" name="Picture 2" descr="https://is.vic.lt/ris/space.png">
          <a:extLst>
            <a:ext uri="{FF2B5EF4-FFF2-40B4-BE49-F238E27FC236}">
              <a16:creationId xmlns:a16="http://schemas.microsoft.com/office/drawing/2014/main" id="{377FBDD1-8627-4738-A9B0-C0273AD99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70" name="Picture 7" descr="https://is.vic.lt/ris/space.png">
          <a:extLst>
            <a:ext uri="{FF2B5EF4-FFF2-40B4-BE49-F238E27FC236}">
              <a16:creationId xmlns:a16="http://schemas.microsoft.com/office/drawing/2014/main" id="{26A320D4-8FB6-45B4-ABF5-3A1B9E1DC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71" name="Picture 2" descr="https://is.vic.lt/ris/space.png">
          <a:extLst>
            <a:ext uri="{FF2B5EF4-FFF2-40B4-BE49-F238E27FC236}">
              <a16:creationId xmlns:a16="http://schemas.microsoft.com/office/drawing/2014/main" id="{25895662-2F67-497D-A827-43D80E6F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72" name="Picture 7" descr="https://is.vic.lt/ris/space.png">
          <a:extLst>
            <a:ext uri="{FF2B5EF4-FFF2-40B4-BE49-F238E27FC236}">
              <a16:creationId xmlns:a16="http://schemas.microsoft.com/office/drawing/2014/main" id="{06DD320C-A8AD-4EC4-8B4C-F3F94DEE4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73" name="Picture 2" descr="https://is.vic.lt/ris/space.png">
          <a:extLst>
            <a:ext uri="{FF2B5EF4-FFF2-40B4-BE49-F238E27FC236}">
              <a16:creationId xmlns:a16="http://schemas.microsoft.com/office/drawing/2014/main" id="{6AA3A909-4CC1-406F-B2F4-E5EE09570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74" name="Picture 7" descr="https://is.vic.lt/ris/space.png">
          <a:extLst>
            <a:ext uri="{FF2B5EF4-FFF2-40B4-BE49-F238E27FC236}">
              <a16:creationId xmlns:a16="http://schemas.microsoft.com/office/drawing/2014/main" id="{10C38F21-16EE-43F7-8E9D-04235479A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75" name="Picture 2" descr="https://is.vic.lt/ris/space.png">
          <a:extLst>
            <a:ext uri="{FF2B5EF4-FFF2-40B4-BE49-F238E27FC236}">
              <a16:creationId xmlns:a16="http://schemas.microsoft.com/office/drawing/2014/main" id="{50171388-C49A-4C9D-B6E4-66EED5C23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76" name="Picture 7" descr="https://is.vic.lt/ris/space.png">
          <a:extLst>
            <a:ext uri="{FF2B5EF4-FFF2-40B4-BE49-F238E27FC236}">
              <a16:creationId xmlns:a16="http://schemas.microsoft.com/office/drawing/2014/main" id="{4E7E99CD-756B-42D1-ABE4-8D0DBCCC5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77" name="Picture 2" descr="https://is.vic.lt/ris/space.png">
          <a:extLst>
            <a:ext uri="{FF2B5EF4-FFF2-40B4-BE49-F238E27FC236}">
              <a16:creationId xmlns:a16="http://schemas.microsoft.com/office/drawing/2014/main" id="{B83EC455-0AB2-44EB-9BF8-C01DF7123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78" name="Picture 7" descr="https://is.vic.lt/ris/space.png">
          <a:extLst>
            <a:ext uri="{FF2B5EF4-FFF2-40B4-BE49-F238E27FC236}">
              <a16:creationId xmlns:a16="http://schemas.microsoft.com/office/drawing/2014/main" id="{732FDB79-A9A5-42D3-A861-B33D1F7C2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79" name="Picture 2" descr="https://is.vic.lt/ris/space.png">
          <a:extLst>
            <a:ext uri="{FF2B5EF4-FFF2-40B4-BE49-F238E27FC236}">
              <a16:creationId xmlns:a16="http://schemas.microsoft.com/office/drawing/2014/main" id="{A1F682A0-01E2-4787-AFFF-92F93EDAD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80" name="Picture 7" descr="https://is.vic.lt/ris/space.png">
          <a:extLst>
            <a:ext uri="{FF2B5EF4-FFF2-40B4-BE49-F238E27FC236}">
              <a16:creationId xmlns:a16="http://schemas.microsoft.com/office/drawing/2014/main" id="{5F3E6B22-1CE2-4FBF-912D-02E740569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81" name="Picture 2" descr="https://is.vic.lt/ris/space.png">
          <a:extLst>
            <a:ext uri="{FF2B5EF4-FFF2-40B4-BE49-F238E27FC236}">
              <a16:creationId xmlns:a16="http://schemas.microsoft.com/office/drawing/2014/main" id="{0057518D-8972-4E18-9638-A685797F6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82" name="Picture 7" descr="https://is.vic.lt/ris/space.png">
          <a:extLst>
            <a:ext uri="{FF2B5EF4-FFF2-40B4-BE49-F238E27FC236}">
              <a16:creationId xmlns:a16="http://schemas.microsoft.com/office/drawing/2014/main" id="{B30C909D-5B4F-4504-82E6-EE30C1B6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83" name="Picture 7" descr="https://is.vic.lt/ris/space.png">
          <a:extLst>
            <a:ext uri="{FF2B5EF4-FFF2-40B4-BE49-F238E27FC236}">
              <a16:creationId xmlns:a16="http://schemas.microsoft.com/office/drawing/2014/main" id="{B5290D82-F5C0-453D-A5C7-39A3F5D9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84" name="Picture 2" descr="https://is.vic.lt/ris/space.png">
          <a:extLst>
            <a:ext uri="{FF2B5EF4-FFF2-40B4-BE49-F238E27FC236}">
              <a16:creationId xmlns:a16="http://schemas.microsoft.com/office/drawing/2014/main" id="{6F9205E1-1D6D-4086-80C8-DA42324ED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85" name="Picture 7" descr="https://is.vic.lt/ris/space.png">
          <a:extLst>
            <a:ext uri="{FF2B5EF4-FFF2-40B4-BE49-F238E27FC236}">
              <a16:creationId xmlns:a16="http://schemas.microsoft.com/office/drawing/2014/main" id="{2599AA3C-3E1B-42AF-ACD4-ED75CA4F2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86" name="Picture 2" descr="https://is.vic.lt/ris/space.png">
          <a:extLst>
            <a:ext uri="{FF2B5EF4-FFF2-40B4-BE49-F238E27FC236}">
              <a16:creationId xmlns:a16="http://schemas.microsoft.com/office/drawing/2014/main" id="{4A339FAB-F802-4965-AF37-0970B1BA1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87" name="Picture 7" descr="https://is.vic.lt/ris/space.png">
          <a:extLst>
            <a:ext uri="{FF2B5EF4-FFF2-40B4-BE49-F238E27FC236}">
              <a16:creationId xmlns:a16="http://schemas.microsoft.com/office/drawing/2014/main" id="{DA53253C-B3B7-4168-9F91-46E1E5DEB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88" name="Picture 2" descr="https://is.vic.lt/ris/space.png">
          <a:extLst>
            <a:ext uri="{FF2B5EF4-FFF2-40B4-BE49-F238E27FC236}">
              <a16:creationId xmlns:a16="http://schemas.microsoft.com/office/drawing/2014/main" id="{347746E1-C12F-49EA-8566-21E708021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89" name="Picture 7" descr="https://is.vic.lt/ris/space.png">
          <a:extLst>
            <a:ext uri="{FF2B5EF4-FFF2-40B4-BE49-F238E27FC236}">
              <a16:creationId xmlns:a16="http://schemas.microsoft.com/office/drawing/2014/main" id="{E0ED6A89-2F78-4C0D-A4F1-50EF6C11A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90" name="Picture 2" descr="https://is.vic.lt/ris/space.png">
          <a:extLst>
            <a:ext uri="{FF2B5EF4-FFF2-40B4-BE49-F238E27FC236}">
              <a16:creationId xmlns:a16="http://schemas.microsoft.com/office/drawing/2014/main" id="{F5640085-37E3-4990-AB15-35BEF32AD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91" name="Picture 7" descr="https://is.vic.lt/ris/space.png">
          <a:extLst>
            <a:ext uri="{FF2B5EF4-FFF2-40B4-BE49-F238E27FC236}">
              <a16:creationId xmlns:a16="http://schemas.microsoft.com/office/drawing/2014/main" id="{A2BDDBA7-E5D5-418A-A8E4-6E33C6180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92" name="Picture 2" descr="https://is.vic.lt/ris/space.png">
          <a:extLst>
            <a:ext uri="{FF2B5EF4-FFF2-40B4-BE49-F238E27FC236}">
              <a16:creationId xmlns:a16="http://schemas.microsoft.com/office/drawing/2014/main" id="{799BCD8B-4536-4090-A097-60EBCC9A1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93" name="Picture 7" descr="https://is.vic.lt/ris/space.png">
          <a:extLst>
            <a:ext uri="{FF2B5EF4-FFF2-40B4-BE49-F238E27FC236}">
              <a16:creationId xmlns:a16="http://schemas.microsoft.com/office/drawing/2014/main" id="{48A8B445-1901-4F30-AA6F-2724A9DB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94" name="Picture 2" descr="https://is.vic.lt/ris/space.png">
          <a:extLst>
            <a:ext uri="{FF2B5EF4-FFF2-40B4-BE49-F238E27FC236}">
              <a16:creationId xmlns:a16="http://schemas.microsoft.com/office/drawing/2014/main" id="{8631DC9A-D006-44E7-9EEE-506675179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95" name="Picture 7" descr="https://is.vic.lt/ris/space.png">
          <a:extLst>
            <a:ext uri="{FF2B5EF4-FFF2-40B4-BE49-F238E27FC236}">
              <a16:creationId xmlns:a16="http://schemas.microsoft.com/office/drawing/2014/main" id="{26A522D3-7496-484B-B490-52595603C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96" name="Picture 2" descr="https://is.vic.lt/ris/space.png">
          <a:extLst>
            <a:ext uri="{FF2B5EF4-FFF2-40B4-BE49-F238E27FC236}">
              <a16:creationId xmlns:a16="http://schemas.microsoft.com/office/drawing/2014/main" id="{0E86D422-3D5B-438F-9DB1-BD56EEA5B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97" name="Picture 7" descr="https://is.vic.lt/ris/space.png">
          <a:extLst>
            <a:ext uri="{FF2B5EF4-FFF2-40B4-BE49-F238E27FC236}">
              <a16:creationId xmlns:a16="http://schemas.microsoft.com/office/drawing/2014/main" id="{F4768740-74EB-4EF2-B03A-516172365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98" name="Picture 2" descr="https://is.vic.lt/ris/space.png">
          <a:extLst>
            <a:ext uri="{FF2B5EF4-FFF2-40B4-BE49-F238E27FC236}">
              <a16:creationId xmlns:a16="http://schemas.microsoft.com/office/drawing/2014/main" id="{77450786-1620-4854-A5F9-F6BA0DB39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199" name="Picture 7" descr="https://is.vic.lt/ris/space.png">
          <a:extLst>
            <a:ext uri="{FF2B5EF4-FFF2-40B4-BE49-F238E27FC236}">
              <a16:creationId xmlns:a16="http://schemas.microsoft.com/office/drawing/2014/main" id="{47810277-C7AD-4B86-A66D-90E8E4517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00" name="Picture 7" descr="https://is.vic.lt/ris/space.png">
          <a:extLst>
            <a:ext uri="{FF2B5EF4-FFF2-40B4-BE49-F238E27FC236}">
              <a16:creationId xmlns:a16="http://schemas.microsoft.com/office/drawing/2014/main" id="{9189FB80-C9EA-4AA7-85F7-8690F562D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01" name="Picture 2" descr="https://is.vic.lt/ris/space.png">
          <a:extLst>
            <a:ext uri="{FF2B5EF4-FFF2-40B4-BE49-F238E27FC236}">
              <a16:creationId xmlns:a16="http://schemas.microsoft.com/office/drawing/2014/main" id="{81C767F0-0BE6-4688-BEDE-798F62C09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02" name="Picture 7" descr="https://is.vic.lt/ris/space.png">
          <a:extLst>
            <a:ext uri="{FF2B5EF4-FFF2-40B4-BE49-F238E27FC236}">
              <a16:creationId xmlns:a16="http://schemas.microsoft.com/office/drawing/2014/main" id="{73223EE3-0930-4A55-B3A7-0E0901AAB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03" name="Picture 2" descr="https://is.vic.lt/ris/space.png">
          <a:extLst>
            <a:ext uri="{FF2B5EF4-FFF2-40B4-BE49-F238E27FC236}">
              <a16:creationId xmlns:a16="http://schemas.microsoft.com/office/drawing/2014/main" id="{FBFCD1BE-3F7C-465A-91CA-584031D15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04" name="Picture 7" descr="https://is.vic.lt/ris/space.png">
          <a:extLst>
            <a:ext uri="{FF2B5EF4-FFF2-40B4-BE49-F238E27FC236}">
              <a16:creationId xmlns:a16="http://schemas.microsoft.com/office/drawing/2014/main" id="{1E0C7FDB-62F6-43F5-AA9A-B6DE0B3B2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05" name="Picture 2" descr="https://is.vic.lt/ris/space.png">
          <a:extLst>
            <a:ext uri="{FF2B5EF4-FFF2-40B4-BE49-F238E27FC236}">
              <a16:creationId xmlns:a16="http://schemas.microsoft.com/office/drawing/2014/main" id="{78F32CB4-7164-4EC5-B75B-102506699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06" name="Picture 7" descr="https://is.vic.lt/ris/space.png">
          <a:extLst>
            <a:ext uri="{FF2B5EF4-FFF2-40B4-BE49-F238E27FC236}">
              <a16:creationId xmlns:a16="http://schemas.microsoft.com/office/drawing/2014/main" id="{296CCC09-AAD3-44E3-955B-6934DAF30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07" name="Picture 2" descr="https://is.vic.lt/ris/space.png">
          <a:extLst>
            <a:ext uri="{FF2B5EF4-FFF2-40B4-BE49-F238E27FC236}">
              <a16:creationId xmlns:a16="http://schemas.microsoft.com/office/drawing/2014/main" id="{7DD758B9-2119-4318-949A-F4662FE43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08" name="Picture 7" descr="https://is.vic.lt/ris/space.png">
          <a:extLst>
            <a:ext uri="{FF2B5EF4-FFF2-40B4-BE49-F238E27FC236}">
              <a16:creationId xmlns:a16="http://schemas.microsoft.com/office/drawing/2014/main" id="{A548F426-1A3C-4E07-B392-6D097BD6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09" name="Picture 2" descr="https://is.vic.lt/ris/space.png">
          <a:extLst>
            <a:ext uri="{FF2B5EF4-FFF2-40B4-BE49-F238E27FC236}">
              <a16:creationId xmlns:a16="http://schemas.microsoft.com/office/drawing/2014/main" id="{D6C5295B-FECF-468B-9FE9-8BD9C2F69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10" name="Picture 7" descr="https://is.vic.lt/ris/space.png">
          <a:extLst>
            <a:ext uri="{FF2B5EF4-FFF2-40B4-BE49-F238E27FC236}">
              <a16:creationId xmlns:a16="http://schemas.microsoft.com/office/drawing/2014/main" id="{F6D3FC6C-C19A-4BD1-9F13-410CD9F52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11" name="Picture 2" descr="https://is.vic.lt/ris/space.png">
          <a:extLst>
            <a:ext uri="{FF2B5EF4-FFF2-40B4-BE49-F238E27FC236}">
              <a16:creationId xmlns:a16="http://schemas.microsoft.com/office/drawing/2014/main" id="{05C67229-B6C0-48F6-813D-668655DC6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12" name="Picture 7" descr="https://is.vic.lt/ris/space.png">
          <a:extLst>
            <a:ext uri="{FF2B5EF4-FFF2-40B4-BE49-F238E27FC236}">
              <a16:creationId xmlns:a16="http://schemas.microsoft.com/office/drawing/2014/main" id="{570A9819-68A7-4DCB-9850-4F5071385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13" name="Picture 2" descr="https://is.vic.lt/ris/space.png">
          <a:extLst>
            <a:ext uri="{FF2B5EF4-FFF2-40B4-BE49-F238E27FC236}">
              <a16:creationId xmlns:a16="http://schemas.microsoft.com/office/drawing/2014/main" id="{623E4FCD-D17F-4304-BB8C-AC3B0C0E2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14" name="Picture 7" descr="https://is.vic.lt/ris/space.png">
          <a:extLst>
            <a:ext uri="{FF2B5EF4-FFF2-40B4-BE49-F238E27FC236}">
              <a16:creationId xmlns:a16="http://schemas.microsoft.com/office/drawing/2014/main" id="{224220C9-FA71-472A-8DF8-8D61DC002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15" name="Picture 2" descr="https://is.vic.lt/ris/space.png">
          <a:extLst>
            <a:ext uri="{FF2B5EF4-FFF2-40B4-BE49-F238E27FC236}">
              <a16:creationId xmlns:a16="http://schemas.microsoft.com/office/drawing/2014/main" id="{67522E43-40B3-4CA9-8BB3-D3D2C4CB8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16" name="Picture 7" descr="https://is.vic.lt/ris/space.png">
          <a:extLst>
            <a:ext uri="{FF2B5EF4-FFF2-40B4-BE49-F238E27FC236}">
              <a16:creationId xmlns:a16="http://schemas.microsoft.com/office/drawing/2014/main" id="{FEF7E6B1-A4AF-4505-9EC8-1B2E02F9D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17" name="Picture 2" descr="https://is.vic.lt/ris/space.png">
          <a:extLst>
            <a:ext uri="{FF2B5EF4-FFF2-40B4-BE49-F238E27FC236}">
              <a16:creationId xmlns:a16="http://schemas.microsoft.com/office/drawing/2014/main" id="{7274F8C0-FA74-44DE-B71D-B8754CD97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18" name="Picture 7" descr="https://is.vic.lt/ris/space.png">
          <a:extLst>
            <a:ext uri="{FF2B5EF4-FFF2-40B4-BE49-F238E27FC236}">
              <a16:creationId xmlns:a16="http://schemas.microsoft.com/office/drawing/2014/main" id="{745055BC-9BB8-4516-85F3-3A114423E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19" name="Picture 2" descr="https://is.vic.lt/ris/space.png">
          <a:extLst>
            <a:ext uri="{FF2B5EF4-FFF2-40B4-BE49-F238E27FC236}">
              <a16:creationId xmlns:a16="http://schemas.microsoft.com/office/drawing/2014/main" id="{E0CD1449-8D53-4B14-9370-73B2B4D09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20" name="Picture 7" descr="https://is.vic.lt/ris/space.png">
          <a:extLst>
            <a:ext uri="{FF2B5EF4-FFF2-40B4-BE49-F238E27FC236}">
              <a16:creationId xmlns:a16="http://schemas.microsoft.com/office/drawing/2014/main" id="{4FE8B596-49BD-42A4-B792-DF0C8FA95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21" name="Picture 2" descr="https://is.vic.lt/ris/space.png">
          <a:extLst>
            <a:ext uri="{FF2B5EF4-FFF2-40B4-BE49-F238E27FC236}">
              <a16:creationId xmlns:a16="http://schemas.microsoft.com/office/drawing/2014/main" id="{84BEBE2F-A1D8-4AE0-8988-3FC489F20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22" name="Picture 7" descr="https://is.vic.lt/ris/space.png">
          <a:extLst>
            <a:ext uri="{FF2B5EF4-FFF2-40B4-BE49-F238E27FC236}">
              <a16:creationId xmlns:a16="http://schemas.microsoft.com/office/drawing/2014/main" id="{0EA810CC-94E3-410A-A02D-71C08AAC0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23" name="Picture 2" descr="https://is.vic.lt/ris/space.png">
          <a:extLst>
            <a:ext uri="{FF2B5EF4-FFF2-40B4-BE49-F238E27FC236}">
              <a16:creationId xmlns:a16="http://schemas.microsoft.com/office/drawing/2014/main" id="{D955DCB3-CCF1-4C89-87DD-C9B15A6FE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24" name="Picture 7" descr="https://is.vic.lt/ris/space.png">
          <a:extLst>
            <a:ext uri="{FF2B5EF4-FFF2-40B4-BE49-F238E27FC236}">
              <a16:creationId xmlns:a16="http://schemas.microsoft.com/office/drawing/2014/main" id="{E986BD8A-B9F8-437E-B0AF-194DFC729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25" name="Picture 2" descr="https://is.vic.lt/ris/space.png">
          <a:extLst>
            <a:ext uri="{FF2B5EF4-FFF2-40B4-BE49-F238E27FC236}">
              <a16:creationId xmlns:a16="http://schemas.microsoft.com/office/drawing/2014/main" id="{0CECA1FA-D5CE-495E-BA00-E93D339D4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26" name="Picture 7" descr="https://is.vic.lt/ris/space.png">
          <a:extLst>
            <a:ext uri="{FF2B5EF4-FFF2-40B4-BE49-F238E27FC236}">
              <a16:creationId xmlns:a16="http://schemas.microsoft.com/office/drawing/2014/main" id="{A436B232-A2E6-4D0E-9A6C-847EAAAC3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27" name="Picture 2" descr="https://is.vic.lt/ris/space.png">
          <a:extLst>
            <a:ext uri="{FF2B5EF4-FFF2-40B4-BE49-F238E27FC236}">
              <a16:creationId xmlns:a16="http://schemas.microsoft.com/office/drawing/2014/main" id="{7FDE97E6-6480-4116-B9FE-CD7FD8D3E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28" name="Picture 7" descr="https://is.vic.lt/ris/space.png">
          <a:extLst>
            <a:ext uri="{FF2B5EF4-FFF2-40B4-BE49-F238E27FC236}">
              <a16:creationId xmlns:a16="http://schemas.microsoft.com/office/drawing/2014/main" id="{AE8E38D1-BD0B-4EE5-B23E-1C7BAC4CF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29" name="Picture 2" descr="https://is.vic.lt/ris/space.png">
          <a:extLst>
            <a:ext uri="{FF2B5EF4-FFF2-40B4-BE49-F238E27FC236}">
              <a16:creationId xmlns:a16="http://schemas.microsoft.com/office/drawing/2014/main" id="{FBC66876-5732-43B8-A415-4E46A237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30" name="Picture 7" descr="https://is.vic.lt/ris/space.png">
          <a:extLst>
            <a:ext uri="{FF2B5EF4-FFF2-40B4-BE49-F238E27FC236}">
              <a16:creationId xmlns:a16="http://schemas.microsoft.com/office/drawing/2014/main" id="{39F614CA-048E-415E-87E8-723F00C61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31" name="Picture 2" descr="https://is.vic.lt/ris/space.png">
          <a:extLst>
            <a:ext uri="{FF2B5EF4-FFF2-40B4-BE49-F238E27FC236}">
              <a16:creationId xmlns:a16="http://schemas.microsoft.com/office/drawing/2014/main" id="{FDE2730A-1358-4C2A-95C7-97F2EEE1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32" name="Picture 7" descr="https://is.vic.lt/ris/space.png">
          <a:extLst>
            <a:ext uri="{FF2B5EF4-FFF2-40B4-BE49-F238E27FC236}">
              <a16:creationId xmlns:a16="http://schemas.microsoft.com/office/drawing/2014/main" id="{7876E30E-29B4-4BFA-9AB3-502ECD195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33" name="Picture 2" descr="https://is.vic.lt/ris/space.png">
          <a:extLst>
            <a:ext uri="{FF2B5EF4-FFF2-40B4-BE49-F238E27FC236}">
              <a16:creationId xmlns:a16="http://schemas.microsoft.com/office/drawing/2014/main" id="{7AC54AA5-D293-4E83-92DA-66C7575EF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34" name="Picture 7" descr="https://is.vic.lt/ris/space.png">
          <a:extLst>
            <a:ext uri="{FF2B5EF4-FFF2-40B4-BE49-F238E27FC236}">
              <a16:creationId xmlns:a16="http://schemas.microsoft.com/office/drawing/2014/main" id="{FA6497BA-8AA6-4CE0-B92B-4D63D63A6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1235" name="Picture 2" descr="https://is.vic.lt/ris/space.png">
          <a:extLst>
            <a:ext uri="{FF2B5EF4-FFF2-40B4-BE49-F238E27FC236}">
              <a16:creationId xmlns:a16="http://schemas.microsoft.com/office/drawing/2014/main" id="{8F5D312C-847D-4D08-8E11-E5131185D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236" name="Picture 7" descr="https://is.vic.lt/ris/space.png">
          <a:extLst>
            <a:ext uri="{FF2B5EF4-FFF2-40B4-BE49-F238E27FC236}">
              <a16:creationId xmlns:a16="http://schemas.microsoft.com/office/drawing/2014/main" id="{6E65B0B8-D223-4CF9-AB9E-E872D5386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237" name="Picture 2" descr="https://is.vic.lt/ris/space.png">
          <a:extLst>
            <a:ext uri="{FF2B5EF4-FFF2-40B4-BE49-F238E27FC236}">
              <a16:creationId xmlns:a16="http://schemas.microsoft.com/office/drawing/2014/main" id="{0E8E9F85-6C8D-4554-93F6-9EFA74659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238" name="Picture 7" descr="https://is.vic.lt/ris/space.png">
          <a:extLst>
            <a:ext uri="{FF2B5EF4-FFF2-40B4-BE49-F238E27FC236}">
              <a16:creationId xmlns:a16="http://schemas.microsoft.com/office/drawing/2014/main" id="{81063B8A-F965-4076-83F5-D60403CA8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239" name="Picture 2" descr="https://is.vic.lt/ris/space.png">
          <a:extLst>
            <a:ext uri="{FF2B5EF4-FFF2-40B4-BE49-F238E27FC236}">
              <a16:creationId xmlns:a16="http://schemas.microsoft.com/office/drawing/2014/main" id="{A52E057D-B649-4BCC-AC97-447D512E9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240" name="Picture 7" descr="https://is.vic.lt/ris/space.png">
          <a:extLst>
            <a:ext uri="{FF2B5EF4-FFF2-40B4-BE49-F238E27FC236}">
              <a16:creationId xmlns:a16="http://schemas.microsoft.com/office/drawing/2014/main" id="{B6881300-8AFE-4BBF-9854-C955735B2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241" name="Picture 2" descr="https://is.vic.lt/ris/space.png">
          <a:extLst>
            <a:ext uri="{FF2B5EF4-FFF2-40B4-BE49-F238E27FC236}">
              <a16:creationId xmlns:a16="http://schemas.microsoft.com/office/drawing/2014/main" id="{8109F73A-2DA9-4548-93AD-DBC152A4A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42" name="Picture 7" descr="https://is.vic.lt/ris/space.png">
          <a:extLst>
            <a:ext uri="{FF2B5EF4-FFF2-40B4-BE49-F238E27FC236}">
              <a16:creationId xmlns:a16="http://schemas.microsoft.com/office/drawing/2014/main" id="{48A6A031-E033-4754-9A5E-3ED4BAB7F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43" name="Picture 2" descr="https://is.vic.lt/ris/space.png">
          <a:extLst>
            <a:ext uri="{FF2B5EF4-FFF2-40B4-BE49-F238E27FC236}">
              <a16:creationId xmlns:a16="http://schemas.microsoft.com/office/drawing/2014/main" id="{ECF05701-A9E4-4FBA-9217-952F1F0B9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44" name="Picture 7" descr="https://is.vic.lt/ris/space.png">
          <a:extLst>
            <a:ext uri="{FF2B5EF4-FFF2-40B4-BE49-F238E27FC236}">
              <a16:creationId xmlns:a16="http://schemas.microsoft.com/office/drawing/2014/main" id="{2BA1BFE6-E28A-405E-A989-96E9F2AB2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45" name="Picture 2" descr="https://is.vic.lt/ris/space.png">
          <a:extLst>
            <a:ext uri="{FF2B5EF4-FFF2-40B4-BE49-F238E27FC236}">
              <a16:creationId xmlns:a16="http://schemas.microsoft.com/office/drawing/2014/main" id="{1CC44731-75AB-4E4F-9355-158D97D35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46" name="Picture 7" descr="https://is.vic.lt/ris/space.png">
          <a:extLst>
            <a:ext uri="{FF2B5EF4-FFF2-40B4-BE49-F238E27FC236}">
              <a16:creationId xmlns:a16="http://schemas.microsoft.com/office/drawing/2014/main" id="{90D16691-E792-4D8F-90E9-F1DCC29B0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47" name="Picture 2" descr="https://is.vic.lt/ris/space.png">
          <a:extLst>
            <a:ext uri="{FF2B5EF4-FFF2-40B4-BE49-F238E27FC236}">
              <a16:creationId xmlns:a16="http://schemas.microsoft.com/office/drawing/2014/main" id="{EC46EAE1-A9DA-40C8-8072-73F909AB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48" name="Picture 7" descr="https://is.vic.lt/ris/space.png">
          <a:extLst>
            <a:ext uri="{FF2B5EF4-FFF2-40B4-BE49-F238E27FC236}">
              <a16:creationId xmlns:a16="http://schemas.microsoft.com/office/drawing/2014/main" id="{0DA68243-D940-4C98-8968-57AA5862E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49" name="Picture 2" descr="https://is.vic.lt/ris/space.png">
          <a:extLst>
            <a:ext uri="{FF2B5EF4-FFF2-40B4-BE49-F238E27FC236}">
              <a16:creationId xmlns:a16="http://schemas.microsoft.com/office/drawing/2014/main" id="{ACC4C53D-982C-4637-98BD-1E0FBBE5E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50" name="Picture 7" descr="https://is.vic.lt/ris/space.png">
          <a:extLst>
            <a:ext uri="{FF2B5EF4-FFF2-40B4-BE49-F238E27FC236}">
              <a16:creationId xmlns:a16="http://schemas.microsoft.com/office/drawing/2014/main" id="{5CE138C1-9AE7-4EC1-850C-AE85C3DAF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51" name="Picture 2" descr="https://is.vic.lt/ris/space.png">
          <a:extLst>
            <a:ext uri="{FF2B5EF4-FFF2-40B4-BE49-F238E27FC236}">
              <a16:creationId xmlns:a16="http://schemas.microsoft.com/office/drawing/2014/main" id="{69F0C492-EB0D-4D37-B1C5-7825B37FB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52" name="Picture 7" descr="https://is.vic.lt/ris/space.png">
          <a:extLst>
            <a:ext uri="{FF2B5EF4-FFF2-40B4-BE49-F238E27FC236}">
              <a16:creationId xmlns:a16="http://schemas.microsoft.com/office/drawing/2014/main" id="{AAE7D782-6A00-4CBC-B4BD-653E3A329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53" name="Picture 2" descr="https://is.vic.lt/ris/space.png">
          <a:extLst>
            <a:ext uri="{FF2B5EF4-FFF2-40B4-BE49-F238E27FC236}">
              <a16:creationId xmlns:a16="http://schemas.microsoft.com/office/drawing/2014/main" id="{84AD0ED0-A81B-47E5-A127-E2EDBB3E4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54" name="Picture 7" descr="https://is.vic.lt/ris/space.png">
          <a:extLst>
            <a:ext uri="{FF2B5EF4-FFF2-40B4-BE49-F238E27FC236}">
              <a16:creationId xmlns:a16="http://schemas.microsoft.com/office/drawing/2014/main" id="{3D52FCF7-9F12-40B1-8CDB-E8FCEBDCE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55" name="Picture 2" descr="https://is.vic.lt/ris/space.png">
          <a:extLst>
            <a:ext uri="{FF2B5EF4-FFF2-40B4-BE49-F238E27FC236}">
              <a16:creationId xmlns:a16="http://schemas.microsoft.com/office/drawing/2014/main" id="{17B3F37C-427C-44D5-AF65-D34567E0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56" name="Picture 7" descr="https://is.vic.lt/ris/space.png">
          <a:extLst>
            <a:ext uri="{FF2B5EF4-FFF2-40B4-BE49-F238E27FC236}">
              <a16:creationId xmlns:a16="http://schemas.microsoft.com/office/drawing/2014/main" id="{AD8CEE1E-D8FB-46EF-A33A-B947CE27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57" name="Picture 2" descr="https://is.vic.lt/ris/space.png">
          <a:extLst>
            <a:ext uri="{FF2B5EF4-FFF2-40B4-BE49-F238E27FC236}">
              <a16:creationId xmlns:a16="http://schemas.microsoft.com/office/drawing/2014/main" id="{75498E00-6A52-4483-A976-C1AAC3CA5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58" name="Picture 7" descr="https://is.vic.lt/ris/space.png">
          <a:extLst>
            <a:ext uri="{FF2B5EF4-FFF2-40B4-BE49-F238E27FC236}">
              <a16:creationId xmlns:a16="http://schemas.microsoft.com/office/drawing/2014/main" id="{7063E547-7A36-4F34-8A3D-B4BAA7DB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59" name="Picture 2" descr="https://is.vic.lt/ris/space.png">
          <a:extLst>
            <a:ext uri="{FF2B5EF4-FFF2-40B4-BE49-F238E27FC236}">
              <a16:creationId xmlns:a16="http://schemas.microsoft.com/office/drawing/2014/main" id="{20B4BAD9-13FF-4132-811E-3967E965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60" name="Picture 7" descr="https://is.vic.lt/ris/space.png">
          <a:extLst>
            <a:ext uri="{FF2B5EF4-FFF2-40B4-BE49-F238E27FC236}">
              <a16:creationId xmlns:a16="http://schemas.microsoft.com/office/drawing/2014/main" id="{C82F9C70-3397-44C6-BDC4-9978ECB1F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61" name="Picture 7" descr="https://is.vic.lt/ris/space.png">
          <a:extLst>
            <a:ext uri="{FF2B5EF4-FFF2-40B4-BE49-F238E27FC236}">
              <a16:creationId xmlns:a16="http://schemas.microsoft.com/office/drawing/2014/main" id="{24C31A28-F12E-438A-B991-0054A1466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62" name="Picture 2" descr="https://is.vic.lt/ris/space.png">
          <a:extLst>
            <a:ext uri="{FF2B5EF4-FFF2-40B4-BE49-F238E27FC236}">
              <a16:creationId xmlns:a16="http://schemas.microsoft.com/office/drawing/2014/main" id="{47B87635-48F1-4263-9154-7C54E2A81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63" name="Picture 7" descr="https://is.vic.lt/ris/space.png">
          <a:extLst>
            <a:ext uri="{FF2B5EF4-FFF2-40B4-BE49-F238E27FC236}">
              <a16:creationId xmlns:a16="http://schemas.microsoft.com/office/drawing/2014/main" id="{221243E7-D927-4B8C-B45E-835415F9D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64" name="Picture 2" descr="https://is.vic.lt/ris/space.png">
          <a:extLst>
            <a:ext uri="{FF2B5EF4-FFF2-40B4-BE49-F238E27FC236}">
              <a16:creationId xmlns:a16="http://schemas.microsoft.com/office/drawing/2014/main" id="{091A1450-DE1E-4C00-B4F2-9620C84A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65" name="Picture 7" descr="https://is.vic.lt/ris/space.png">
          <a:extLst>
            <a:ext uri="{FF2B5EF4-FFF2-40B4-BE49-F238E27FC236}">
              <a16:creationId xmlns:a16="http://schemas.microsoft.com/office/drawing/2014/main" id="{4E5F86DB-6BC0-483D-B4F0-A6751B5CF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66" name="Picture 2" descr="https://is.vic.lt/ris/space.png">
          <a:extLst>
            <a:ext uri="{FF2B5EF4-FFF2-40B4-BE49-F238E27FC236}">
              <a16:creationId xmlns:a16="http://schemas.microsoft.com/office/drawing/2014/main" id="{1845F6C0-6235-4143-9CA7-CBD029E03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67" name="Picture 7" descr="https://is.vic.lt/ris/space.png">
          <a:extLst>
            <a:ext uri="{FF2B5EF4-FFF2-40B4-BE49-F238E27FC236}">
              <a16:creationId xmlns:a16="http://schemas.microsoft.com/office/drawing/2014/main" id="{644DD68B-EF28-4BF0-AEC8-D9CC7D1B6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68" name="Picture 2" descr="https://is.vic.lt/ris/space.png">
          <a:extLst>
            <a:ext uri="{FF2B5EF4-FFF2-40B4-BE49-F238E27FC236}">
              <a16:creationId xmlns:a16="http://schemas.microsoft.com/office/drawing/2014/main" id="{829AD572-6121-41BB-8FC9-367742AE1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69" name="Picture 7" descr="https://is.vic.lt/ris/space.png">
          <a:extLst>
            <a:ext uri="{FF2B5EF4-FFF2-40B4-BE49-F238E27FC236}">
              <a16:creationId xmlns:a16="http://schemas.microsoft.com/office/drawing/2014/main" id="{A23D0330-D47A-42CB-B7A0-5F21B803A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70" name="Picture 2" descr="https://is.vic.lt/ris/space.png">
          <a:extLst>
            <a:ext uri="{FF2B5EF4-FFF2-40B4-BE49-F238E27FC236}">
              <a16:creationId xmlns:a16="http://schemas.microsoft.com/office/drawing/2014/main" id="{9F76BC3D-0A91-49A6-BD51-54E779D6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71" name="Picture 7" descr="https://is.vic.lt/ris/space.png">
          <a:extLst>
            <a:ext uri="{FF2B5EF4-FFF2-40B4-BE49-F238E27FC236}">
              <a16:creationId xmlns:a16="http://schemas.microsoft.com/office/drawing/2014/main" id="{79660667-6A8C-420B-A632-01B985CFC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72" name="Picture 2" descr="https://is.vic.lt/ris/space.png">
          <a:extLst>
            <a:ext uri="{FF2B5EF4-FFF2-40B4-BE49-F238E27FC236}">
              <a16:creationId xmlns:a16="http://schemas.microsoft.com/office/drawing/2014/main" id="{CC7EECA3-BAFB-49E0-88FE-0923118A9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73" name="Picture 7" descr="https://is.vic.lt/ris/space.png">
          <a:extLst>
            <a:ext uri="{FF2B5EF4-FFF2-40B4-BE49-F238E27FC236}">
              <a16:creationId xmlns:a16="http://schemas.microsoft.com/office/drawing/2014/main" id="{CB49BA4F-B97E-48A4-A240-67A1ADA2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74" name="Picture 2" descr="https://is.vic.lt/ris/space.png">
          <a:extLst>
            <a:ext uri="{FF2B5EF4-FFF2-40B4-BE49-F238E27FC236}">
              <a16:creationId xmlns:a16="http://schemas.microsoft.com/office/drawing/2014/main" id="{420EF4E0-5348-4B61-AC44-0FC86D423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75" name="Picture 7" descr="https://is.vic.lt/ris/space.png">
          <a:extLst>
            <a:ext uri="{FF2B5EF4-FFF2-40B4-BE49-F238E27FC236}">
              <a16:creationId xmlns:a16="http://schemas.microsoft.com/office/drawing/2014/main" id="{49BBE034-D0D0-4976-A64E-3044981CB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76" name="Picture 2" descr="https://is.vic.lt/ris/space.png">
          <a:extLst>
            <a:ext uri="{FF2B5EF4-FFF2-40B4-BE49-F238E27FC236}">
              <a16:creationId xmlns:a16="http://schemas.microsoft.com/office/drawing/2014/main" id="{EF6CC4F8-0E98-43DB-8281-F129C1577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77" name="Picture 7" descr="https://is.vic.lt/ris/space.png">
          <a:extLst>
            <a:ext uri="{FF2B5EF4-FFF2-40B4-BE49-F238E27FC236}">
              <a16:creationId xmlns:a16="http://schemas.microsoft.com/office/drawing/2014/main" id="{1B673A85-7F7F-4718-9A20-82B8C49F8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78" name="Picture 7" descr="https://is.vic.lt/ris/space.png">
          <a:extLst>
            <a:ext uri="{FF2B5EF4-FFF2-40B4-BE49-F238E27FC236}">
              <a16:creationId xmlns:a16="http://schemas.microsoft.com/office/drawing/2014/main" id="{78629E41-7E04-43CA-B7BE-217B00E09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79" name="Picture 2" descr="https://is.vic.lt/ris/space.png">
          <a:extLst>
            <a:ext uri="{FF2B5EF4-FFF2-40B4-BE49-F238E27FC236}">
              <a16:creationId xmlns:a16="http://schemas.microsoft.com/office/drawing/2014/main" id="{E5BEE8E2-679C-4B0F-A2F6-417EADD24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80" name="Picture 7" descr="https://is.vic.lt/ris/space.png">
          <a:extLst>
            <a:ext uri="{FF2B5EF4-FFF2-40B4-BE49-F238E27FC236}">
              <a16:creationId xmlns:a16="http://schemas.microsoft.com/office/drawing/2014/main" id="{FAE2BB5E-1906-45E0-9E1A-B9DFEB189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81" name="Picture 2" descr="https://is.vic.lt/ris/space.png">
          <a:extLst>
            <a:ext uri="{FF2B5EF4-FFF2-40B4-BE49-F238E27FC236}">
              <a16:creationId xmlns:a16="http://schemas.microsoft.com/office/drawing/2014/main" id="{1DE53A40-177D-438E-8D25-A7D1DFE5F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82" name="Picture 7" descr="https://is.vic.lt/ris/space.png">
          <a:extLst>
            <a:ext uri="{FF2B5EF4-FFF2-40B4-BE49-F238E27FC236}">
              <a16:creationId xmlns:a16="http://schemas.microsoft.com/office/drawing/2014/main" id="{58B918A2-137B-4808-A6EE-1AC95159A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83" name="Picture 2" descr="https://is.vic.lt/ris/space.png">
          <a:extLst>
            <a:ext uri="{FF2B5EF4-FFF2-40B4-BE49-F238E27FC236}">
              <a16:creationId xmlns:a16="http://schemas.microsoft.com/office/drawing/2014/main" id="{CF292B28-CC9F-4D71-8311-F5506F2ED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84" name="Picture 7" descr="https://is.vic.lt/ris/space.png">
          <a:extLst>
            <a:ext uri="{FF2B5EF4-FFF2-40B4-BE49-F238E27FC236}">
              <a16:creationId xmlns:a16="http://schemas.microsoft.com/office/drawing/2014/main" id="{156725CC-C6B2-4B96-AB42-925193C65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85" name="Picture 2" descr="https://is.vic.lt/ris/space.png">
          <a:extLst>
            <a:ext uri="{FF2B5EF4-FFF2-40B4-BE49-F238E27FC236}">
              <a16:creationId xmlns:a16="http://schemas.microsoft.com/office/drawing/2014/main" id="{A7BC710D-6C44-4913-AE9D-4CFE5C73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86" name="Picture 7" descr="https://is.vic.lt/ris/space.png">
          <a:extLst>
            <a:ext uri="{FF2B5EF4-FFF2-40B4-BE49-F238E27FC236}">
              <a16:creationId xmlns:a16="http://schemas.microsoft.com/office/drawing/2014/main" id="{6892DBFA-195D-483E-B7DF-32547C7E4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87" name="Picture 2" descr="https://is.vic.lt/ris/space.png">
          <a:extLst>
            <a:ext uri="{FF2B5EF4-FFF2-40B4-BE49-F238E27FC236}">
              <a16:creationId xmlns:a16="http://schemas.microsoft.com/office/drawing/2014/main" id="{8F9BA65D-F28A-4617-B4F4-1514B26AC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88" name="Picture 7" descr="https://is.vic.lt/ris/space.png">
          <a:extLst>
            <a:ext uri="{FF2B5EF4-FFF2-40B4-BE49-F238E27FC236}">
              <a16:creationId xmlns:a16="http://schemas.microsoft.com/office/drawing/2014/main" id="{F909BEB6-4976-45F2-8665-214D738A6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89" name="Picture 2" descr="https://is.vic.lt/ris/space.png">
          <a:extLst>
            <a:ext uri="{FF2B5EF4-FFF2-40B4-BE49-F238E27FC236}">
              <a16:creationId xmlns:a16="http://schemas.microsoft.com/office/drawing/2014/main" id="{5E47721C-E11F-44F2-8220-B7860B8C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90" name="Picture 7" descr="https://is.vic.lt/ris/space.png">
          <a:extLst>
            <a:ext uri="{FF2B5EF4-FFF2-40B4-BE49-F238E27FC236}">
              <a16:creationId xmlns:a16="http://schemas.microsoft.com/office/drawing/2014/main" id="{5C5C94F5-A444-4C51-944D-0FA8B6F83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91" name="Picture 2" descr="https://is.vic.lt/ris/space.png">
          <a:extLst>
            <a:ext uri="{FF2B5EF4-FFF2-40B4-BE49-F238E27FC236}">
              <a16:creationId xmlns:a16="http://schemas.microsoft.com/office/drawing/2014/main" id="{5018BA2B-E793-48D2-9F68-3AAF2569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92" name="Picture 7" descr="https://is.vic.lt/ris/space.png">
          <a:extLst>
            <a:ext uri="{FF2B5EF4-FFF2-40B4-BE49-F238E27FC236}">
              <a16:creationId xmlns:a16="http://schemas.microsoft.com/office/drawing/2014/main" id="{77DA1C7D-9246-4D83-A7AA-F7439CF5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93" name="Picture 2" descr="https://is.vic.lt/ris/space.png">
          <a:extLst>
            <a:ext uri="{FF2B5EF4-FFF2-40B4-BE49-F238E27FC236}">
              <a16:creationId xmlns:a16="http://schemas.microsoft.com/office/drawing/2014/main" id="{019C4251-16D9-495B-A9F4-11BAF7C9B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94" name="Picture 7" descr="https://is.vic.lt/ris/space.png">
          <a:extLst>
            <a:ext uri="{FF2B5EF4-FFF2-40B4-BE49-F238E27FC236}">
              <a16:creationId xmlns:a16="http://schemas.microsoft.com/office/drawing/2014/main" id="{971236EB-F453-4331-BA19-981FE6BDB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95" name="Picture 2" descr="https://is.vic.lt/ris/space.png">
          <a:extLst>
            <a:ext uri="{FF2B5EF4-FFF2-40B4-BE49-F238E27FC236}">
              <a16:creationId xmlns:a16="http://schemas.microsoft.com/office/drawing/2014/main" id="{9082E62F-B079-426F-A1E9-A47AED3EF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96" name="Picture 7" descr="https://is.vic.lt/ris/space.png">
          <a:extLst>
            <a:ext uri="{FF2B5EF4-FFF2-40B4-BE49-F238E27FC236}">
              <a16:creationId xmlns:a16="http://schemas.microsoft.com/office/drawing/2014/main" id="{52D9FE20-C544-4738-A08B-0B472F0E2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97" name="Picture 2" descr="https://is.vic.lt/ris/space.png">
          <a:extLst>
            <a:ext uri="{FF2B5EF4-FFF2-40B4-BE49-F238E27FC236}">
              <a16:creationId xmlns:a16="http://schemas.microsoft.com/office/drawing/2014/main" id="{8B0B18E6-325C-4ED0-8596-21323343E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98" name="Picture 7" descr="https://is.vic.lt/ris/space.png">
          <a:extLst>
            <a:ext uri="{FF2B5EF4-FFF2-40B4-BE49-F238E27FC236}">
              <a16:creationId xmlns:a16="http://schemas.microsoft.com/office/drawing/2014/main" id="{C0B5D907-5FED-418F-B08B-176B5679C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299" name="Picture 2" descr="https://is.vic.lt/ris/space.png">
          <a:extLst>
            <a:ext uri="{FF2B5EF4-FFF2-40B4-BE49-F238E27FC236}">
              <a16:creationId xmlns:a16="http://schemas.microsoft.com/office/drawing/2014/main" id="{E985A2FD-8084-49C3-A915-8100BAD9C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00" name="Picture 7" descr="https://is.vic.lt/ris/space.png">
          <a:extLst>
            <a:ext uri="{FF2B5EF4-FFF2-40B4-BE49-F238E27FC236}">
              <a16:creationId xmlns:a16="http://schemas.microsoft.com/office/drawing/2014/main" id="{B63C3130-8332-4B58-88CB-AE1E7C6A9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01" name="Picture 2" descr="https://is.vic.lt/ris/space.png">
          <a:extLst>
            <a:ext uri="{FF2B5EF4-FFF2-40B4-BE49-F238E27FC236}">
              <a16:creationId xmlns:a16="http://schemas.microsoft.com/office/drawing/2014/main" id="{73113688-9ABD-4EDA-9A8F-F4C22EAA4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02" name="Picture 7" descr="https://is.vic.lt/ris/space.png">
          <a:extLst>
            <a:ext uri="{FF2B5EF4-FFF2-40B4-BE49-F238E27FC236}">
              <a16:creationId xmlns:a16="http://schemas.microsoft.com/office/drawing/2014/main" id="{D5C1B159-13E8-4FE2-806F-34797B4CF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03" name="Picture 2" descr="https://is.vic.lt/ris/space.png">
          <a:extLst>
            <a:ext uri="{FF2B5EF4-FFF2-40B4-BE49-F238E27FC236}">
              <a16:creationId xmlns:a16="http://schemas.microsoft.com/office/drawing/2014/main" id="{76A1B4A8-FB9E-42C5-803E-EFF1C03D2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04" name="Picture 7" descr="https://is.vic.lt/ris/space.png">
          <a:extLst>
            <a:ext uri="{FF2B5EF4-FFF2-40B4-BE49-F238E27FC236}">
              <a16:creationId xmlns:a16="http://schemas.microsoft.com/office/drawing/2014/main" id="{21B054C8-DC72-462F-BAB2-A9376183B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05" name="Picture 2" descr="https://is.vic.lt/ris/space.png">
          <a:extLst>
            <a:ext uri="{FF2B5EF4-FFF2-40B4-BE49-F238E27FC236}">
              <a16:creationId xmlns:a16="http://schemas.microsoft.com/office/drawing/2014/main" id="{4848D54B-586F-424B-B9AB-69A59223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06" name="Picture 7" descr="https://is.vic.lt/ris/space.png">
          <a:extLst>
            <a:ext uri="{FF2B5EF4-FFF2-40B4-BE49-F238E27FC236}">
              <a16:creationId xmlns:a16="http://schemas.microsoft.com/office/drawing/2014/main" id="{4D7B96A2-1EF8-42E3-8EE0-1905271CC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07" name="Picture 2" descr="https://is.vic.lt/ris/space.png">
          <a:extLst>
            <a:ext uri="{FF2B5EF4-FFF2-40B4-BE49-F238E27FC236}">
              <a16:creationId xmlns:a16="http://schemas.microsoft.com/office/drawing/2014/main" id="{D4C69168-824A-4FF9-86D7-ED7FD30FB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08" name="Picture 7" descr="https://is.vic.lt/ris/space.png">
          <a:extLst>
            <a:ext uri="{FF2B5EF4-FFF2-40B4-BE49-F238E27FC236}">
              <a16:creationId xmlns:a16="http://schemas.microsoft.com/office/drawing/2014/main" id="{0B82CBEC-9EEB-4124-BBA9-096F15837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09" name="Picture 2" descr="https://is.vic.lt/ris/space.png">
          <a:extLst>
            <a:ext uri="{FF2B5EF4-FFF2-40B4-BE49-F238E27FC236}">
              <a16:creationId xmlns:a16="http://schemas.microsoft.com/office/drawing/2014/main" id="{5F770DC8-D639-485A-ACC8-035859D5A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10" name="Picture 7" descr="https://is.vic.lt/ris/space.png">
          <a:extLst>
            <a:ext uri="{FF2B5EF4-FFF2-40B4-BE49-F238E27FC236}">
              <a16:creationId xmlns:a16="http://schemas.microsoft.com/office/drawing/2014/main" id="{45BA9CDE-3F95-479E-9A89-6DD8A97E2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11" name="Picture 2" descr="https://is.vic.lt/ris/space.png">
          <a:extLst>
            <a:ext uri="{FF2B5EF4-FFF2-40B4-BE49-F238E27FC236}">
              <a16:creationId xmlns:a16="http://schemas.microsoft.com/office/drawing/2014/main" id="{AADA720E-CBAF-4E71-9FEF-6FF586A6D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12" name="Picture 7" descr="https://is.vic.lt/ris/space.png">
          <a:extLst>
            <a:ext uri="{FF2B5EF4-FFF2-40B4-BE49-F238E27FC236}">
              <a16:creationId xmlns:a16="http://schemas.microsoft.com/office/drawing/2014/main" id="{2DBB3B7A-DBF1-4739-894E-AF620AFAC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1313" name="Picture 2" descr="https://is.vic.lt/ris/space.png">
          <a:extLst>
            <a:ext uri="{FF2B5EF4-FFF2-40B4-BE49-F238E27FC236}">
              <a16:creationId xmlns:a16="http://schemas.microsoft.com/office/drawing/2014/main" id="{A0D839A8-1189-450D-8DF5-EE9E0E54D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14" name="Picture 7" descr="https://is.vic.lt/ris/space.png">
          <a:extLst>
            <a:ext uri="{FF2B5EF4-FFF2-40B4-BE49-F238E27FC236}">
              <a16:creationId xmlns:a16="http://schemas.microsoft.com/office/drawing/2014/main" id="{B7EEC179-86CA-4A4C-A7F7-C8961D6E9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15" name="Picture 2" descr="https://is.vic.lt/ris/space.png">
          <a:extLst>
            <a:ext uri="{FF2B5EF4-FFF2-40B4-BE49-F238E27FC236}">
              <a16:creationId xmlns:a16="http://schemas.microsoft.com/office/drawing/2014/main" id="{37F9182F-F27B-4772-8314-EE2B8454C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16" name="Picture 7" descr="https://is.vic.lt/ris/space.png">
          <a:extLst>
            <a:ext uri="{FF2B5EF4-FFF2-40B4-BE49-F238E27FC236}">
              <a16:creationId xmlns:a16="http://schemas.microsoft.com/office/drawing/2014/main" id="{AFF6C57B-FB03-4299-A7A6-55BB0F86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17" name="Picture 2" descr="https://is.vic.lt/ris/space.png">
          <a:extLst>
            <a:ext uri="{FF2B5EF4-FFF2-40B4-BE49-F238E27FC236}">
              <a16:creationId xmlns:a16="http://schemas.microsoft.com/office/drawing/2014/main" id="{17D5ADB0-46E6-4EC5-B6F9-2AFC22689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18" name="Picture 7" descr="https://is.vic.lt/ris/space.png">
          <a:extLst>
            <a:ext uri="{FF2B5EF4-FFF2-40B4-BE49-F238E27FC236}">
              <a16:creationId xmlns:a16="http://schemas.microsoft.com/office/drawing/2014/main" id="{F2F51415-2BE2-4175-9FE0-12188DE21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19" name="Picture 2" descr="https://is.vic.lt/ris/space.png">
          <a:extLst>
            <a:ext uri="{FF2B5EF4-FFF2-40B4-BE49-F238E27FC236}">
              <a16:creationId xmlns:a16="http://schemas.microsoft.com/office/drawing/2014/main" id="{EF1A372C-CC95-46AE-AD02-3B38D0A73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20" name="Picture 7" descr="https://is.vic.lt/ris/space.png">
          <a:extLst>
            <a:ext uri="{FF2B5EF4-FFF2-40B4-BE49-F238E27FC236}">
              <a16:creationId xmlns:a16="http://schemas.microsoft.com/office/drawing/2014/main" id="{E23B72ED-4891-49CD-B342-8DA0440F7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21" name="Picture 2" descr="https://is.vic.lt/ris/space.png">
          <a:extLst>
            <a:ext uri="{FF2B5EF4-FFF2-40B4-BE49-F238E27FC236}">
              <a16:creationId xmlns:a16="http://schemas.microsoft.com/office/drawing/2014/main" id="{75EB0C80-002F-4C66-9F04-91F58993B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22" name="Picture 7" descr="https://is.vic.lt/ris/space.png">
          <a:extLst>
            <a:ext uri="{FF2B5EF4-FFF2-40B4-BE49-F238E27FC236}">
              <a16:creationId xmlns:a16="http://schemas.microsoft.com/office/drawing/2014/main" id="{6A680D68-6A92-4100-A5D4-1F963C20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23" name="Picture 2" descr="https://is.vic.lt/ris/space.png">
          <a:extLst>
            <a:ext uri="{FF2B5EF4-FFF2-40B4-BE49-F238E27FC236}">
              <a16:creationId xmlns:a16="http://schemas.microsoft.com/office/drawing/2014/main" id="{FE555D85-2CEA-4648-AC09-B384105E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24" name="Picture 7" descr="https://is.vic.lt/ris/space.png">
          <a:extLst>
            <a:ext uri="{FF2B5EF4-FFF2-40B4-BE49-F238E27FC236}">
              <a16:creationId xmlns:a16="http://schemas.microsoft.com/office/drawing/2014/main" id="{658B3A78-20FC-4D86-8DEA-52DF9D8DA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25" name="Picture 2" descr="https://is.vic.lt/ris/space.png">
          <a:extLst>
            <a:ext uri="{FF2B5EF4-FFF2-40B4-BE49-F238E27FC236}">
              <a16:creationId xmlns:a16="http://schemas.microsoft.com/office/drawing/2014/main" id="{0698474E-7FB5-4F52-B6E2-DEE2A82FB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26" name="Picture 7" descr="https://is.vic.lt/ris/space.png">
          <a:extLst>
            <a:ext uri="{FF2B5EF4-FFF2-40B4-BE49-F238E27FC236}">
              <a16:creationId xmlns:a16="http://schemas.microsoft.com/office/drawing/2014/main" id="{78172084-4177-4AC1-916E-BEE1B846D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27" name="Picture 2" descr="https://is.vic.lt/ris/space.png">
          <a:extLst>
            <a:ext uri="{FF2B5EF4-FFF2-40B4-BE49-F238E27FC236}">
              <a16:creationId xmlns:a16="http://schemas.microsoft.com/office/drawing/2014/main" id="{EEE1C2B2-A952-4D85-9B6F-6E7CAE4B1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28" name="Picture 7" descr="https://is.vic.lt/ris/space.png">
          <a:extLst>
            <a:ext uri="{FF2B5EF4-FFF2-40B4-BE49-F238E27FC236}">
              <a16:creationId xmlns:a16="http://schemas.microsoft.com/office/drawing/2014/main" id="{EF9628E3-07B8-4096-8401-FEDDC3D9B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29" name="Picture 2" descr="https://is.vic.lt/ris/space.png">
          <a:extLst>
            <a:ext uri="{FF2B5EF4-FFF2-40B4-BE49-F238E27FC236}">
              <a16:creationId xmlns:a16="http://schemas.microsoft.com/office/drawing/2014/main" id="{DD1DE700-D5F1-47D9-8CE3-F164F2C10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30" name="Picture 7" descr="https://is.vic.lt/ris/space.png">
          <a:extLst>
            <a:ext uri="{FF2B5EF4-FFF2-40B4-BE49-F238E27FC236}">
              <a16:creationId xmlns:a16="http://schemas.microsoft.com/office/drawing/2014/main" id="{5070DB43-1463-43C3-968E-596E2D8EB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31" name="Picture 2" descr="https://is.vic.lt/ris/space.png">
          <a:extLst>
            <a:ext uri="{FF2B5EF4-FFF2-40B4-BE49-F238E27FC236}">
              <a16:creationId xmlns:a16="http://schemas.microsoft.com/office/drawing/2014/main" id="{F608A7C6-BA9A-4A92-92CA-9FE3D3000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32" name="Picture 7" descr="https://is.vic.lt/ris/space.png">
          <a:extLst>
            <a:ext uri="{FF2B5EF4-FFF2-40B4-BE49-F238E27FC236}">
              <a16:creationId xmlns:a16="http://schemas.microsoft.com/office/drawing/2014/main" id="{AB440306-225B-4E94-B12A-1573A3552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33" name="Picture 2" descr="https://is.vic.lt/ris/space.png">
          <a:extLst>
            <a:ext uri="{FF2B5EF4-FFF2-40B4-BE49-F238E27FC236}">
              <a16:creationId xmlns:a16="http://schemas.microsoft.com/office/drawing/2014/main" id="{B664D9DB-A62E-4BF6-AA2E-BF687E108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34" name="Picture 7" descr="https://is.vic.lt/ris/space.png">
          <a:extLst>
            <a:ext uri="{FF2B5EF4-FFF2-40B4-BE49-F238E27FC236}">
              <a16:creationId xmlns:a16="http://schemas.microsoft.com/office/drawing/2014/main" id="{0D016756-5F9C-4DEC-A19B-6E84D4C71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35" name="Picture 2" descr="https://is.vic.lt/ris/space.png">
          <a:extLst>
            <a:ext uri="{FF2B5EF4-FFF2-40B4-BE49-F238E27FC236}">
              <a16:creationId xmlns:a16="http://schemas.microsoft.com/office/drawing/2014/main" id="{94125EA5-7D14-4B3A-ADA8-2D8920146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36" name="Picture 7" descr="https://is.vic.lt/ris/space.png">
          <a:extLst>
            <a:ext uri="{FF2B5EF4-FFF2-40B4-BE49-F238E27FC236}">
              <a16:creationId xmlns:a16="http://schemas.microsoft.com/office/drawing/2014/main" id="{8BF192DA-D627-4A5B-8D2C-FDD8B0691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37" name="Picture 2" descr="https://is.vic.lt/ris/space.png">
          <a:extLst>
            <a:ext uri="{FF2B5EF4-FFF2-40B4-BE49-F238E27FC236}">
              <a16:creationId xmlns:a16="http://schemas.microsoft.com/office/drawing/2014/main" id="{0DF9DE59-5E3F-4C65-A4EE-A0BB8A7C9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38" name="Picture 7" descr="https://is.vic.lt/ris/space.png">
          <a:extLst>
            <a:ext uri="{FF2B5EF4-FFF2-40B4-BE49-F238E27FC236}">
              <a16:creationId xmlns:a16="http://schemas.microsoft.com/office/drawing/2014/main" id="{0A4ADE1E-C127-42D3-95C6-BF4DE92AF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39" name="Picture 7" descr="https://is.vic.lt/ris/space.png">
          <a:extLst>
            <a:ext uri="{FF2B5EF4-FFF2-40B4-BE49-F238E27FC236}">
              <a16:creationId xmlns:a16="http://schemas.microsoft.com/office/drawing/2014/main" id="{12CC6BE4-353E-44C4-8EB1-B8C4F857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40" name="Picture 2" descr="https://is.vic.lt/ris/space.png">
          <a:extLst>
            <a:ext uri="{FF2B5EF4-FFF2-40B4-BE49-F238E27FC236}">
              <a16:creationId xmlns:a16="http://schemas.microsoft.com/office/drawing/2014/main" id="{E0C5A25B-39E4-4081-80FF-FD8C8EA1E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41" name="Picture 7" descr="https://is.vic.lt/ris/space.png">
          <a:extLst>
            <a:ext uri="{FF2B5EF4-FFF2-40B4-BE49-F238E27FC236}">
              <a16:creationId xmlns:a16="http://schemas.microsoft.com/office/drawing/2014/main" id="{81608DD9-67AD-4FFE-81F8-4C59ED25B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42" name="Picture 2" descr="https://is.vic.lt/ris/space.png">
          <a:extLst>
            <a:ext uri="{FF2B5EF4-FFF2-40B4-BE49-F238E27FC236}">
              <a16:creationId xmlns:a16="http://schemas.microsoft.com/office/drawing/2014/main" id="{203A3E14-0EF9-4E0C-992C-D1F8928EC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43" name="Picture 7" descr="https://is.vic.lt/ris/space.png">
          <a:extLst>
            <a:ext uri="{FF2B5EF4-FFF2-40B4-BE49-F238E27FC236}">
              <a16:creationId xmlns:a16="http://schemas.microsoft.com/office/drawing/2014/main" id="{F90A7372-00E7-46BD-B647-58E6802CC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44" name="Picture 2" descr="https://is.vic.lt/ris/space.png">
          <a:extLst>
            <a:ext uri="{FF2B5EF4-FFF2-40B4-BE49-F238E27FC236}">
              <a16:creationId xmlns:a16="http://schemas.microsoft.com/office/drawing/2014/main" id="{C7BD052C-6A0D-46B1-839E-E965209B0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45" name="Picture 7" descr="https://is.vic.lt/ris/space.png">
          <a:extLst>
            <a:ext uri="{FF2B5EF4-FFF2-40B4-BE49-F238E27FC236}">
              <a16:creationId xmlns:a16="http://schemas.microsoft.com/office/drawing/2014/main" id="{963E11D2-B77C-4132-AE71-DBD8FCCAE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46" name="Picture 2" descr="https://is.vic.lt/ris/space.png">
          <a:extLst>
            <a:ext uri="{FF2B5EF4-FFF2-40B4-BE49-F238E27FC236}">
              <a16:creationId xmlns:a16="http://schemas.microsoft.com/office/drawing/2014/main" id="{33FB3E9D-AB31-4489-ADF4-0961ECA5F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47" name="Picture 7" descr="https://is.vic.lt/ris/space.png">
          <a:extLst>
            <a:ext uri="{FF2B5EF4-FFF2-40B4-BE49-F238E27FC236}">
              <a16:creationId xmlns:a16="http://schemas.microsoft.com/office/drawing/2014/main" id="{E6CD7A82-ABC6-43D3-AFA2-C97B156CA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48" name="Picture 2" descr="https://is.vic.lt/ris/space.png">
          <a:extLst>
            <a:ext uri="{FF2B5EF4-FFF2-40B4-BE49-F238E27FC236}">
              <a16:creationId xmlns:a16="http://schemas.microsoft.com/office/drawing/2014/main" id="{CD83394C-94BB-4011-8981-A04444D21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49" name="Picture 7" descr="https://is.vic.lt/ris/space.png">
          <a:extLst>
            <a:ext uri="{FF2B5EF4-FFF2-40B4-BE49-F238E27FC236}">
              <a16:creationId xmlns:a16="http://schemas.microsoft.com/office/drawing/2014/main" id="{C0C742FE-6229-45D2-ABE7-12A89A099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50" name="Picture 2" descr="https://is.vic.lt/ris/space.png">
          <a:extLst>
            <a:ext uri="{FF2B5EF4-FFF2-40B4-BE49-F238E27FC236}">
              <a16:creationId xmlns:a16="http://schemas.microsoft.com/office/drawing/2014/main" id="{8BF0D12C-8C1E-4399-A393-46D8BD0B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51" name="Picture 7" descr="https://is.vic.lt/ris/space.png">
          <a:extLst>
            <a:ext uri="{FF2B5EF4-FFF2-40B4-BE49-F238E27FC236}">
              <a16:creationId xmlns:a16="http://schemas.microsoft.com/office/drawing/2014/main" id="{AE952F25-9E8B-4ED2-9437-FF664751B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52" name="Picture 2" descr="https://is.vic.lt/ris/space.png">
          <a:extLst>
            <a:ext uri="{FF2B5EF4-FFF2-40B4-BE49-F238E27FC236}">
              <a16:creationId xmlns:a16="http://schemas.microsoft.com/office/drawing/2014/main" id="{B8FB532E-A0A1-4F6A-A039-8D52B696F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53" name="Picture 7" descr="https://is.vic.lt/ris/space.png">
          <a:extLst>
            <a:ext uri="{FF2B5EF4-FFF2-40B4-BE49-F238E27FC236}">
              <a16:creationId xmlns:a16="http://schemas.microsoft.com/office/drawing/2014/main" id="{FAE88061-D623-41F4-852A-9BE33E02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54" name="Picture 2" descr="https://is.vic.lt/ris/space.png">
          <a:extLst>
            <a:ext uri="{FF2B5EF4-FFF2-40B4-BE49-F238E27FC236}">
              <a16:creationId xmlns:a16="http://schemas.microsoft.com/office/drawing/2014/main" id="{D57E8C3C-031B-4DB2-A780-D4DC27C72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55" name="Picture 7" descr="https://is.vic.lt/ris/space.png">
          <a:extLst>
            <a:ext uri="{FF2B5EF4-FFF2-40B4-BE49-F238E27FC236}">
              <a16:creationId xmlns:a16="http://schemas.microsoft.com/office/drawing/2014/main" id="{319BA2F7-3AB3-4295-89E1-E95AF55CB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56" name="Picture 7" descr="https://is.vic.lt/ris/space.png">
          <a:extLst>
            <a:ext uri="{FF2B5EF4-FFF2-40B4-BE49-F238E27FC236}">
              <a16:creationId xmlns:a16="http://schemas.microsoft.com/office/drawing/2014/main" id="{6E47E794-B87B-4928-AB59-0EC4E2EEC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57" name="Picture 2" descr="https://is.vic.lt/ris/space.png">
          <a:extLst>
            <a:ext uri="{FF2B5EF4-FFF2-40B4-BE49-F238E27FC236}">
              <a16:creationId xmlns:a16="http://schemas.microsoft.com/office/drawing/2014/main" id="{7E0D802B-2265-491D-91D8-52DDB2774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58" name="Picture 7" descr="https://is.vic.lt/ris/space.png">
          <a:extLst>
            <a:ext uri="{FF2B5EF4-FFF2-40B4-BE49-F238E27FC236}">
              <a16:creationId xmlns:a16="http://schemas.microsoft.com/office/drawing/2014/main" id="{98C1BE76-A183-4D90-837A-CAEA14617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59" name="Picture 2" descr="https://is.vic.lt/ris/space.png">
          <a:extLst>
            <a:ext uri="{FF2B5EF4-FFF2-40B4-BE49-F238E27FC236}">
              <a16:creationId xmlns:a16="http://schemas.microsoft.com/office/drawing/2014/main" id="{EECF71F9-73B4-4E6E-A165-7AF2A003A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60" name="Picture 7" descr="https://is.vic.lt/ris/space.png">
          <a:extLst>
            <a:ext uri="{FF2B5EF4-FFF2-40B4-BE49-F238E27FC236}">
              <a16:creationId xmlns:a16="http://schemas.microsoft.com/office/drawing/2014/main" id="{0D144D6F-3EC7-42A4-88F6-C35296F5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61" name="Picture 2" descr="https://is.vic.lt/ris/space.png">
          <a:extLst>
            <a:ext uri="{FF2B5EF4-FFF2-40B4-BE49-F238E27FC236}">
              <a16:creationId xmlns:a16="http://schemas.microsoft.com/office/drawing/2014/main" id="{56615257-0539-4E61-BCDA-93E5F67D8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62" name="Picture 7" descr="https://is.vic.lt/ris/space.png">
          <a:extLst>
            <a:ext uri="{FF2B5EF4-FFF2-40B4-BE49-F238E27FC236}">
              <a16:creationId xmlns:a16="http://schemas.microsoft.com/office/drawing/2014/main" id="{4F8A7F6C-064A-4989-9075-65B2AF15C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63" name="Picture 2" descr="https://is.vic.lt/ris/space.png">
          <a:extLst>
            <a:ext uri="{FF2B5EF4-FFF2-40B4-BE49-F238E27FC236}">
              <a16:creationId xmlns:a16="http://schemas.microsoft.com/office/drawing/2014/main" id="{7035BE23-05BA-49B8-AA88-38FB786C0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64" name="Picture 7" descr="https://is.vic.lt/ris/space.png">
          <a:extLst>
            <a:ext uri="{FF2B5EF4-FFF2-40B4-BE49-F238E27FC236}">
              <a16:creationId xmlns:a16="http://schemas.microsoft.com/office/drawing/2014/main" id="{3BEBDFB1-1960-4013-AEEC-00155359D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65" name="Picture 2" descr="https://is.vic.lt/ris/space.png">
          <a:extLst>
            <a:ext uri="{FF2B5EF4-FFF2-40B4-BE49-F238E27FC236}">
              <a16:creationId xmlns:a16="http://schemas.microsoft.com/office/drawing/2014/main" id="{2443518E-064E-40CE-BECE-4E92DCDB9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66" name="Picture 7" descr="https://is.vic.lt/ris/space.png">
          <a:extLst>
            <a:ext uri="{FF2B5EF4-FFF2-40B4-BE49-F238E27FC236}">
              <a16:creationId xmlns:a16="http://schemas.microsoft.com/office/drawing/2014/main" id="{1EC4F96F-989F-4ECF-AA7C-0F490421D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67" name="Picture 2" descr="https://is.vic.lt/ris/space.png">
          <a:extLst>
            <a:ext uri="{FF2B5EF4-FFF2-40B4-BE49-F238E27FC236}">
              <a16:creationId xmlns:a16="http://schemas.microsoft.com/office/drawing/2014/main" id="{63C22DA5-7754-4313-ADCB-44BA201E2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68" name="Picture 7" descr="https://is.vic.lt/ris/space.png">
          <a:extLst>
            <a:ext uri="{FF2B5EF4-FFF2-40B4-BE49-F238E27FC236}">
              <a16:creationId xmlns:a16="http://schemas.microsoft.com/office/drawing/2014/main" id="{1955694E-9623-4C9E-BE0A-9A1E7034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69" name="Picture 2" descr="https://is.vic.lt/ris/space.png">
          <a:extLst>
            <a:ext uri="{FF2B5EF4-FFF2-40B4-BE49-F238E27FC236}">
              <a16:creationId xmlns:a16="http://schemas.microsoft.com/office/drawing/2014/main" id="{CE0FF2E8-D3B8-4F32-B047-8EF7126B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70" name="Picture 7" descr="https://is.vic.lt/ris/space.png">
          <a:extLst>
            <a:ext uri="{FF2B5EF4-FFF2-40B4-BE49-F238E27FC236}">
              <a16:creationId xmlns:a16="http://schemas.microsoft.com/office/drawing/2014/main" id="{5279E882-EABD-48DC-91B2-106251722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71" name="Picture 2" descr="https://is.vic.lt/ris/space.png">
          <a:extLst>
            <a:ext uri="{FF2B5EF4-FFF2-40B4-BE49-F238E27FC236}">
              <a16:creationId xmlns:a16="http://schemas.microsoft.com/office/drawing/2014/main" id="{D8683366-4F75-4C3F-945F-F07256DE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72" name="Picture 7" descr="https://is.vic.lt/ris/space.png">
          <a:extLst>
            <a:ext uri="{FF2B5EF4-FFF2-40B4-BE49-F238E27FC236}">
              <a16:creationId xmlns:a16="http://schemas.microsoft.com/office/drawing/2014/main" id="{E5CC85AC-C184-417A-8B0B-B28091AF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73" name="Picture 2" descr="https://is.vic.lt/ris/space.png">
          <a:extLst>
            <a:ext uri="{FF2B5EF4-FFF2-40B4-BE49-F238E27FC236}">
              <a16:creationId xmlns:a16="http://schemas.microsoft.com/office/drawing/2014/main" id="{13CE8605-24F0-4266-A48A-5C3615DF1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74" name="Picture 7" descr="https://is.vic.lt/ris/space.png">
          <a:extLst>
            <a:ext uri="{FF2B5EF4-FFF2-40B4-BE49-F238E27FC236}">
              <a16:creationId xmlns:a16="http://schemas.microsoft.com/office/drawing/2014/main" id="{B7B03507-770E-41DB-9691-786B2BB42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75" name="Picture 2" descr="https://is.vic.lt/ris/space.png">
          <a:extLst>
            <a:ext uri="{FF2B5EF4-FFF2-40B4-BE49-F238E27FC236}">
              <a16:creationId xmlns:a16="http://schemas.microsoft.com/office/drawing/2014/main" id="{AB1FB12C-FCCB-4A3C-B7DB-B6BFFFC21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76" name="Picture 7" descr="https://is.vic.lt/ris/space.png">
          <a:extLst>
            <a:ext uri="{FF2B5EF4-FFF2-40B4-BE49-F238E27FC236}">
              <a16:creationId xmlns:a16="http://schemas.microsoft.com/office/drawing/2014/main" id="{39ADA157-B842-4241-B175-99422A543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77" name="Picture 2" descr="https://is.vic.lt/ris/space.png">
          <a:extLst>
            <a:ext uri="{FF2B5EF4-FFF2-40B4-BE49-F238E27FC236}">
              <a16:creationId xmlns:a16="http://schemas.microsoft.com/office/drawing/2014/main" id="{1CED1387-CB13-4883-A902-0A4799A17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78" name="Picture 7" descr="https://is.vic.lt/ris/space.png">
          <a:extLst>
            <a:ext uri="{FF2B5EF4-FFF2-40B4-BE49-F238E27FC236}">
              <a16:creationId xmlns:a16="http://schemas.microsoft.com/office/drawing/2014/main" id="{BE3E89BA-95CE-40C9-919C-18CA4E72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79" name="Picture 2" descr="https://is.vic.lt/ris/space.png">
          <a:extLst>
            <a:ext uri="{FF2B5EF4-FFF2-40B4-BE49-F238E27FC236}">
              <a16:creationId xmlns:a16="http://schemas.microsoft.com/office/drawing/2014/main" id="{01402628-8A25-467C-A4EE-FC676A571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80" name="Picture 7" descr="https://is.vic.lt/ris/space.png">
          <a:extLst>
            <a:ext uri="{FF2B5EF4-FFF2-40B4-BE49-F238E27FC236}">
              <a16:creationId xmlns:a16="http://schemas.microsoft.com/office/drawing/2014/main" id="{AEB27792-7D74-43EE-932F-D82E0D503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81" name="Picture 2" descr="https://is.vic.lt/ris/space.png">
          <a:extLst>
            <a:ext uri="{FF2B5EF4-FFF2-40B4-BE49-F238E27FC236}">
              <a16:creationId xmlns:a16="http://schemas.microsoft.com/office/drawing/2014/main" id="{8258F131-4E03-472F-9789-51B4CBFF9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82" name="Picture 7" descr="https://is.vic.lt/ris/space.png">
          <a:extLst>
            <a:ext uri="{FF2B5EF4-FFF2-40B4-BE49-F238E27FC236}">
              <a16:creationId xmlns:a16="http://schemas.microsoft.com/office/drawing/2014/main" id="{8909A2FB-58FF-4C7A-9ED4-11F887CD9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83" name="Picture 2" descr="https://is.vic.lt/ris/space.png">
          <a:extLst>
            <a:ext uri="{FF2B5EF4-FFF2-40B4-BE49-F238E27FC236}">
              <a16:creationId xmlns:a16="http://schemas.microsoft.com/office/drawing/2014/main" id="{224C42A2-E25A-4211-AD1C-38106F9D6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84" name="Picture 7" descr="https://is.vic.lt/ris/space.png">
          <a:extLst>
            <a:ext uri="{FF2B5EF4-FFF2-40B4-BE49-F238E27FC236}">
              <a16:creationId xmlns:a16="http://schemas.microsoft.com/office/drawing/2014/main" id="{E93B040A-4F90-44AD-BBBC-548FAC1BE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85" name="Picture 2" descr="https://is.vic.lt/ris/space.png">
          <a:extLst>
            <a:ext uri="{FF2B5EF4-FFF2-40B4-BE49-F238E27FC236}">
              <a16:creationId xmlns:a16="http://schemas.microsoft.com/office/drawing/2014/main" id="{C92E754B-6C3F-4E67-9411-032F10425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86" name="Picture 7" descr="https://is.vic.lt/ris/space.png">
          <a:extLst>
            <a:ext uri="{FF2B5EF4-FFF2-40B4-BE49-F238E27FC236}">
              <a16:creationId xmlns:a16="http://schemas.microsoft.com/office/drawing/2014/main" id="{238ABC71-9E9A-4A38-B497-FBEA7208B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87" name="Picture 2" descr="https://is.vic.lt/ris/space.png">
          <a:extLst>
            <a:ext uri="{FF2B5EF4-FFF2-40B4-BE49-F238E27FC236}">
              <a16:creationId xmlns:a16="http://schemas.microsoft.com/office/drawing/2014/main" id="{3399B5C0-40A3-4CDF-B069-579538244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88" name="Picture 7" descr="https://is.vic.lt/ris/space.png">
          <a:extLst>
            <a:ext uri="{FF2B5EF4-FFF2-40B4-BE49-F238E27FC236}">
              <a16:creationId xmlns:a16="http://schemas.microsoft.com/office/drawing/2014/main" id="{5BF2D4CB-7723-4501-A40E-964E84B2E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89" name="Picture 2" descr="https://is.vic.lt/ris/space.png">
          <a:extLst>
            <a:ext uri="{FF2B5EF4-FFF2-40B4-BE49-F238E27FC236}">
              <a16:creationId xmlns:a16="http://schemas.microsoft.com/office/drawing/2014/main" id="{F52C8038-6D10-4BD8-BCE4-0D052506B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90" name="Picture 7" descr="https://is.vic.lt/ris/space.png">
          <a:extLst>
            <a:ext uri="{FF2B5EF4-FFF2-40B4-BE49-F238E27FC236}">
              <a16:creationId xmlns:a16="http://schemas.microsoft.com/office/drawing/2014/main" id="{3FC773CB-F2EB-4C73-9BFF-637D3903F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1391" name="Picture 2" descr="https://is.vic.lt/ris/space.png">
          <a:extLst>
            <a:ext uri="{FF2B5EF4-FFF2-40B4-BE49-F238E27FC236}">
              <a16:creationId xmlns:a16="http://schemas.microsoft.com/office/drawing/2014/main" id="{FB9A3BD5-AE83-4FD8-863B-52496A885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92" name="Picture 7" descr="https://is.vic.lt/ris/space.png">
          <a:extLst>
            <a:ext uri="{FF2B5EF4-FFF2-40B4-BE49-F238E27FC236}">
              <a16:creationId xmlns:a16="http://schemas.microsoft.com/office/drawing/2014/main" id="{58B018BF-90C3-4055-8ABF-FE157413B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93" name="Picture 2" descr="https://is.vic.lt/ris/space.png">
          <a:extLst>
            <a:ext uri="{FF2B5EF4-FFF2-40B4-BE49-F238E27FC236}">
              <a16:creationId xmlns:a16="http://schemas.microsoft.com/office/drawing/2014/main" id="{E5330A6A-A475-4BD8-BC8C-DCB42B472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94" name="Picture 7" descr="https://is.vic.lt/ris/space.png">
          <a:extLst>
            <a:ext uri="{FF2B5EF4-FFF2-40B4-BE49-F238E27FC236}">
              <a16:creationId xmlns:a16="http://schemas.microsoft.com/office/drawing/2014/main" id="{6E90EE7E-23A9-4173-A569-9FF023CA3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95" name="Picture 2" descr="https://is.vic.lt/ris/space.png">
          <a:extLst>
            <a:ext uri="{FF2B5EF4-FFF2-40B4-BE49-F238E27FC236}">
              <a16:creationId xmlns:a16="http://schemas.microsoft.com/office/drawing/2014/main" id="{AA4587D1-7139-401C-87FC-6A9E9B701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96" name="Picture 7" descr="https://is.vic.lt/ris/space.png">
          <a:extLst>
            <a:ext uri="{FF2B5EF4-FFF2-40B4-BE49-F238E27FC236}">
              <a16:creationId xmlns:a16="http://schemas.microsoft.com/office/drawing/2014/main" id="{1105D1DC-65D2-4FF2-9EC1-0F6A8FC69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397" name="Picture 2" descr="https://is.vic.lt/ris/space.png">
          <a:extLst>
            <a:ext uri="{FF2B5EF4-FFF2-40B4-BE49-F238E27FC236}">
              <a16:creationId xmlns:a16="http://schemas.microsoft.com/office/drawing/2014/main" id="{1E3A7233-7DB1-469B-A075-A1AD12FF6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98" name="Picture 7" descr="https://is.vic.lt/ris/space.png">
          <a:extLst>
            <a:ext uri="{FF2B5EF4-FFF2-40B4-BE49-F238E27FC236}">
              <a16:creationId xmlns:a16="http://schemas.microsoft.com/office/drawing/2014/main" id="{A749FB11-7936-4705-8B3F-74BA419F7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399" name="Picture 2" descr="https://is.vic.lt/ris/space.png">
          <a:extLst>
            <a:ext uri="{FF2B5EF4-FFF2-40B4-BE49-F238E27FC236}">
              <a16:creationId xmlns:a16="http://schemas.microsoft.com/office/drawing/2014/main" id="{3ABDDC33-4989-4D21-B159-12513A22D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00" name="Picture 7" descr="https://is.vic.lt/ris/space.png">
          <a:extLst>
            <a:ext uri="{FF2B5EF4-FFF2-40B4-BE49-F238E27FC236}">
              <a16:creationId xmlns:a16="http://schemas.microsoft.com/office/drawing/2014/main" id="{2BA1A8A3-E12E-44D1-BFB5-CDFBA3125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01" name="Picture 2" descr="https://is.vic.lt/ris/space.png">
          <a:extLst>
            <a:ext uri="{FF2B5EF4-FFF2-40B4-BE49-F238E27FC236}">
              <a16:creationId xmlns:a16="http://schemas.microsoft.com/office/drawing/2014/main" id="{2DD0E7E3-9FCC-4256-9ED4-7E46E90C7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02" name="Picture 7" descr="https://is.vic.lt/ris/space.png">
          <a:extLst>
            <a:ext uri="{FF2B5EF4-FFF2-40B4-BE49-F238E27FC236}">
              <a16:creationId xmlns:a16="http://schemas.microsoft.com/office/drawing/2014/main" id="{E6F6A71F-173D-4A4A-8375-21EB06932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03" name="Picture 2" descr="https://is.vic.lt/ris/space.png">
          <a:extLst>
            <a:ext uri="{FF2B5EF4-FFF2-40B4-BE49-F238E27FC236}">
              <a16:creationId xmlns:a16="http://schemas.microsoft.com/office/drawing/2014/main" id="{BA1F2433-5BD7-49EF-8E59-44DFB97CD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04" name="Picture 7" descr="https://is.vic.lt/ris/space.png">
          <a:extLst>
            <a:ext uri="{FF2B5EF4-FFF2-40B4-BE49-F238E27FC236}">
              <a16:creationId xmlns:a16="http://schemas.microsoft.com/office/drawing/2014/main" id="{7D9B55B6-90E2-43B7-A4C4-D12481B59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05" name="Picture 2" descr="https://is.vic.lt/ris/space.png">
          <a:extLst>
            <a:ext uri="{FF2B5EF4-FFF2-40B4-BE49-F238E27FC236}">
              <a16:creationId xmlns:a16="http://schemas.microsoft.com/office/drawing/2014/main" id="{47DECE45-9293-4899-BE92-89B445062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06" name="Picture 7" descr="https://is.vic.lt/ris/space.png">
          <a:extLst>
            <a:ext uri="{FF2B5EF4-FFF2-40B4-BE49-F238E27FC236}">
              <a16:creationId xmlns:a16="http://schemas.microsoft.com/office/drawing/2014/main" id="{8E961A8E-641A-4C42-99F3-E68A12CCC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07" name="Picture 2" descr="https://is.vic.lt/ris/space.png">
          <a:extLst>
            <a:ext uri="{FF2B5EF4-FFF2-40B4-BE49-F238E27FC236}">
              <a16:creationId xmlns:a16="http://schemas.microsoft.com/office/drawing/2014/main" id="{A4BFB0CB-980C-4CED-BC0C-6D1C4FDDF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08" name="Picture 7" descr="https://is.vic.lt/ris/space.png">
          <a:extLst>
            <a:ext uri="{FF2B5EF4-FFF2-40B4-BE49-F238E27FC236}">
              <a16:creationId xmlns:a16="http://schemas.microsoft.com/office/drawing/2014/main" id="{A3EEAB16-9716-496A-9211-86381D42D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09" name="Picture 2" descr="https://is.vic.lt/ris/space.png">
          <a:extLst>
            <a:ext uri="{FF2B5EF4-FFF2-40B4-BE49-F238E27FC236}">
              <a16:creationId xmlns:a16="http://schemas.microsoft.com/office/drawing/2014/main" id="{C61B12C1-1C35-4F01-A7D7-42458EA13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10" name="Picture 7" descr="https://is.vic.lt/ris/space.png">
          <a:extLst>
            <a:ext uri="{FF2B5EF4-FFF2-40B4-BE49-F238E27FC236}">
              <a16:creationId xmlns:a16="http://schemas.microsoft.com/office/drawing/2014/main" id="{F2D92187-BD8C-46F5-A2E6-0E156341E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11" name="Picture 2" descr="https://is.vic.lt/ris/space.png">
          <a:extLst>
            <a:ext uri="{FF2B5EF4-FFF2-40B4-BE49-F238E27FC236}">
              <a16:creationId xmlns:a16="http://schemas.microsoft.com/office/drawing/2014/main" id="{4B8AD735-3225-4DD9-B826-29002FE77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12" name="Picture 7" descr="https://is.vic.lt/ris/space.png">
          <a:extLst>
            <a:ext uri="{FF2B5EF4-FFF2-40B4-BE49-F238E27FC236}">
              <a16:creationId xmlns:a16="http://schemas.microsoft.com/office/drawing/2014/main" id="{DA059D9E-C8F2-4C55-95AC-D589381C2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13" name="Picture 2" descr="https://is.vic.lt/ris/space.png">
          <a:extLst>
            <a:ext uri="{FF2B5EF4-FFF2-40B4-BE49-F238E27FC236}">
              <a16:creationId xmlns:a16="http://schemas.microsoft.com/office/drawing/2014/main" id="{41033288-675C-45FF-8696-938A55F0F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14" name="Picture 7" descr="https://is.vic.lt/ris/space.png">
          <a:extLst>
            <a:ext uri="{FF2B5EF4-FFF2-40B4-BE49-F238E27FC236}">
              <a16:creationId xmlns:a16="http://schemas.microsoft.com/office/drawing/2014/main" id="{BC68871A-9E4B-496B-9F4E-20041B114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15" name="Picture 2" descr="https://is.vic.lt/ris/space.png">
          <a:extLst>
            <a:ext uri="{FF2B5EF4-FFF2-40B4-BE49-F238E27FC236}">
              <a16:creationId xmlns:a16="http://schemas.microsoft.com/office/drawing/2014/main" id="{A63DD01B-B23D-455D-826C-624F99A1B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16" name="Picture 7" descr="https://is.vic.lt/ris/space.png">
          <a:extLst>
            <a:ext uri="{FF2B5EF4-FFF2-40B4-BE49-F238E27FC236}">
              <a16:creationId xmlns:a16="http://schemas.microsoft.com/office/drawing/2014/main" id="{4781CB20-951C-4A17-A953-09C87520B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17" name="Picture 7" descr="https://is.vic.lt/ris/space.png">
          <a:extLst>
            <a:ext uri="{FF2B5EF4-FFF2-40B4-BE49-F238E27FC236}">
              <a16:creationId xmlns:a16="http://schemas.microsoft.com/office/drawing/2014/main" id="{4CE4644B-0511-4660-8933-16860241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18" name="Picture 2" descr="https://is.vic.lt/ris/space.png">
          <a:extLst>
            <a:ext uri="{FF2B5EF4-FFF2-40B4-BE49-F238E27FC236}">
              <a16:creationId xmlns:a16="http://schemas.microsoft.com/office/drawing/2014/main" id="{F095B590-6F91-4CBA-9F8F-89DCC3644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19" name="Picture 7" descr="https://is.vic.lt/ris/space.png">
          <a:extLst>
            <a:ext uri="{FF2B5EF4-FFF2-40B4-BE49-F238E27FC236}">
              <a16:creationId xmlns:a16="http://schemas.microsoft.com/office/drawing/2014/main" id="{50A50E3E-856C-41A9-ABDF-4C1C69F89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20" name="Picture 2" descr="https://is.vic.lt/ris/space.png">
          <a:extLst>
            <a:ext uri="{FF2B5EF4-FFF2-40B4-BE49-F238E27FC236}">
              <a16:creationId xmlns:a16="http://schemas.microsoft.com/office/drawing/2014/main" id="{E1346CB3-DC3B-48ED-BF0C-8A849FBDF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21" name="Picture 7" descr="https://is.vic.lt/ris/space.png">
          <a:extLst>
            <a:ext uri="{FF2B5EF4-FFF2-40B4-BE49-F238E27FC236}">
              <a16:creationId xmlns:a16="http://schemas.microsoft.com/office/drawing/2014/main" id="{F6A8FC3E-5CA0-4C56-A50E-A9A16B1E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22" name="Picture 2" descr="https://is.vic.lt/ris/space.png">
          <a:extLst>
            <a:ext uri="{FF2B5EF4-FFF2-40B4-BE49-F238E27FC236}">
              <a16:creationId xmlns:a16="http://schemas.microsoft.com/office/drawing/2014/main" id="{29A80502-1689-42C9-A9C4-EE54525DF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23" name="Picture 7" descr="https://is.vic.lt/ris/space.png">
          <a:extLst>
            <a:ext uri="{FF2B5EF4-FFF2-40B4-BE49-F238E27FC236}">
              <a16:creationId xmlns:a16="http://schemas.microsoft.com/office/drawing/2014/main" id="{F66DAFEF-B8D8-4CB1-AB3A-4A6D8D205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24" name="Picture 2" descr="https://is.vic.lt/ris/space.png">
          <a:extLst>
            <a:ext uri="{FF2B5EF4-FFF2-40B4-BE49-F238E27FC236}">
              <a16:creationId xmlns:a16="http://schemas.microsoft.com/office/drawing/2014/main" id="{00F06043-D84B-4608-BFBF-6CDA80FE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25" name="Picture 7" descr="https://is.vic.lt/ris/space.png">
          <a:extLst>
            <a:ext uri="{FF2B5EF4-FFF2-40B4-BE49-F238E27FC236}">
              <a16:creationId xmlns:a16="http://schemas.microsoft.com/office/drawing/2014/main" id="{F641B140-2E80-4200-AB87-B19D5030A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26" name="Picture 2" descr="https://is.vic.lt/ris/space.png">
          <a:extLst>
            <a:ext uri="{FF2B5EF4-FFF2-40B4-BE49-F238E27FC236}">
              <a16:creationId xmlns:a16="http://schemas.microsoft.com/office/drawing/2014/main" id="{C5B129EA-4E56-4EB2-ABCF-78240E5D8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27" name="Picture 7" descr="https://is.vic.lt/ris/space.png">
          <a:extLst>
            <a:ext uri="{FF2B5EF4-FFF2-40B4-BE49-F238E27FC236}">
              <a16:creationId xmlns:a16="http://schemas.microsoft.com/office/drawing/2014/main" id="{885CB31E-2CE9-4FF2-93C3-1066B6953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28" name="Picture 2" descr="https://is.vic.lt/ris/space.png">
          <a:extLst>
            <a:ext uri="{FF2B5EF4-FFF2-40B4-BE49-F238E27FC236}">
              <a16:creationId xmlns:a16="http://schemas.microsoft.com/office/drawing/2014/main" id="{3A2E297C-E97B-49FB-8D24-2A972CDD8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29" name="Picture 7" descr="https://is.vic.lt/ris/space.png">
          <a:extLst>
            <a:ext uri="{FF2B5EF4-FFF2-40B4-BE49-F238E27FC236}">
              <a16:creationId xmlns:a16="http://schemas.microsoft.com/office/drawing/2014/main" id="{CD521D36-C79E-42E0-892F-DB8D0D4DD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30" name="Picture 2" descr="https://is.vic.lt/ris/space.png">
          <a:extLst>
            <a:ext uri="{FF2B5EF4-FFF2-40B4-BE49-F238E27FC236}">
              <a16:creationId xmlns:a16="http://schemas.microsoft.com/office/drawing/2014/main" id="{C6B62B43-87FA-410D-A3C7-5632F503C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31" name="Picture 7" descr="https://is.vic.lt/ris/space.png">
          <a:extLst>
            <a:ext uri="{FF2B5EF4-FFF2-40B4-BE49-F238E27FC236}">
              <a16:creationId xmlns:a16="http://schemas.microsoft.com/office/drawing/2014/main" id="{CE914556-486E-4CEF-9DA2-2A08A47AF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32" name="Picture 2" descr="https://is.vic.lt/ris/space.png">
          <a:extLst>
            <a:ext uri="{FF2B5EF4-FFF2-40B4-BE49-F238E27FC236}">
              <a16:creationId xmlns:a16="http://schemas.microsoft.com/office/drawing/2014/main" id="{69482F2D-7845-436B-8B73-1A41A68E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33" name="Picture 7" descr="https://is.vic.lt/ris/space.png">
          <a:extLst>
            <a:ext uri="{FF2B5EF4-FFF2-40B4-BE49-F238E27FC236}">
              <a16:creationId xmlns:a16="http://schemas.microsoft.com/office/drawing/2014/main" id="{900D7DB8-D03B-4CCF-92A2-97D321A68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34" name="Picture 7" descr="https://is.vic.lt/ris/space.png">
          <a:extLst>
            <a:ext uri="{FF2B5EF4-FFF2-40B4-BE49-F238E27FC236}">
              <a16:creationId xmlns:a16="http://schemas.microsoft.com/office/drawing/2014/main" id="{BED2ADED-782A-47AF-BDCC-97429FD82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35" name="Picture 2" descr="https://is.vic.lt/ris/space.png">
          <a:extLst>
            <a:ext uri="{FF2B5EF4-FFF2-40B4-BE49-F238E27FC236}">
              <a16:creationId xmlns:a16="http://schemas.microsoft.com/office/drawing/2014/main" id="{DDDDC038-5F00-49B1-8605-150AC2D76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36" name="Picture 7" descr="https://is.vic.lt/ris/space.png">
          <a:extLst>
            <a:ext uri="{FF2B5EF4-FFF2-40B4-BE49-F238E27FC236}">
              <a16:creationId xmlns:a16="http://schemas.microsoft.com/office/drawing/2014/main" id="{881BC595-08AA-4731-9D70-0CE0628B9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37" name="Picture 2" descr="https://is.vic.lt/ris/space.png">
          <a:extLst>
            <a:ext uri="{FF2B5EF4-FFF2-40B4-BE49-F238E27FC236}">
              <a16:creationId xmlns:a16="http://schemas.microsoft.com/office/drawing/2014/main" id="{870B1FEB-8027-438A-9A93-4F812EC9A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38" name="Picture 7" descr="https://is.vic.lt/ris/space.png">
          <a:extLst>
            <a:ext uri="{FF2B5EF4-FFF2-40B4-BE49-F238E27FC236}">
              <a16:creationId xmlns:a16="http://schemas.microsoft.com/office/drawing/2014/main" id="{2762DECB-641B-4571-B68F-71816BDBA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39" name="Picture 2" descr="https://is.vic.lt/ris/space.png">
          <a:extLst>
            <a:ext uri="{FF2B5EF4-FFF2-40B4-BE49-F238E27FC236}">
              <a16:creationId xmlns:a16="http://schemas.microsoft.com/office/drawing/2014/main" id="{10CF7B58-C700-4DEA-979C-00F0BB69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40" name="Picture 7" descr="https://is.vic.lt/ris/space.png">
          <a:extLst>
            <a:ext uri="{FF2B5EF4-FFF2-40B4-BE49-F238E27FC236}">
              <a16:creationId xmlns:a16="http://schemas.microsoft.com/office/drawing/2014/main" id="{E3892F98-21F2-43D2-9302-B17DCEB86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41" name="Picture 2" descr="https://is.vic.lt/ris/space.png">
          <a:extLst>
            <a:ext uri="{FF2B5EF4-FFF2-40B4-BE49-F238E27FC236}">
              <a16:creationId xmlns:a16="http://schemas.microsoft.com/office/drawing/2014/main" id="{33A58D7B-B450-4B8C-80AB-E3E268FFC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42" name="Picture 7" descr="https://is.vic.lt/ris/space.png">
          <a:extLst>
            <a:ext uri="{FF2B5EF4-FFF2-40B4-BE49-F238E27FC236}">
              <a16:creationId xmlns:a16="http://schemas.microsoft.com/office/drawing/2014/main" id="{02BF4AA8-44A0-4361-B092-76F368D10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43" name="Picture 2" descr="https://is.vic.lt/ris/space.png">
          <a:extLst>
            <a:ext uri="{FF2B5EF4-FFF2-40B4-BE49-F238E27FC236}">
              <a16:creationId xmlns:a16="http://schemas.microsoft.com/office/drawing/2014/main" id="{E0CE969A-5837-4AF3-96B8-558F86AF1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44" name="Picture 7" descr="https://is.vic.lt/ris/space.png">
          <a:extLst>
            <a:ext uri="{FF2B5EF4-FFF2-40B4-BE49-F238E27FC236}">
              <a16:creationId xmlns:a16="http://schemas.microsoft.com/office/drawing/2014/main" id="{DA3B5A1C-8DB9-4365-80C8-E04C41A2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45" name="Picture 2" descr="https://is.vic.lt/ris/space.png">
          <a:extLst>
            <a:ext uri="{FF2B5EF4-FFF2-40B4-BE49-F238E27FC236}">
              <a16:creationId xmlns:a16="http://schemas.microsoft.com/office/drawing/2014/main" id="{5E75BB3B-ACFE-4D83-8D14-61300EED1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46" name="Picture 7" descr="https://is.vic.lt/ris/space.png">
          <a:extLst>
            <a:ext uri="{FF2B5EF4-FFF2-40B4-BE49-F238E27FC236}">
              <a16:creationId xmlns:a16="http://schemas.microsoft.com/office/drawing/2014/main" id="{2A001255-5B9C-4D7B-B0B9-FD62D8158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47" name="Picture 2" descr="https://is.vic.lt/ris/space.png">
          <a:extLst>
            <a:ext uri="{FF2B5EF4-FFF2-40B4-BE49-F238E27FC236}">
              <a16:creationId xmlns:a16="http://schemas.microsoft.com/office/drawing/2014/main" id="{1594136C-2C73-48FB-ABD4-50338C06F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48" name="Picture 7" descr="https://is.vic.lt/ris/space.png">
          <a:extLst>
            <a:ext uri="{FF2B5EF4-FFF2-40B4-BE49-F238E27FC236}">
              <a16:creationId xmlns:a16="http://schemas.microsoft.com/office/drawing/2014/main" id="{6C7AC082-039B-4C4A-9FB8-9FC29968B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49" name="Picture 2" descr="https://is.vic.lt/ris/space.png">
          <a:extLst>
            <a:ext uri="{FF2B5EF4-FFF2-40B4-BE49-F238E27FC236}">
              <a16:creationId xmlns:a16="http://schemas.microsoft.com/office/drawing/2014/main" id="{675FEA41-793F-4601-97C4-46A6760AC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50" name="Picture 7" descr="https://is.vic.lt/ris/space.png">
          <a:extLst>
            <a:ext uri="{FF2B5EF4-FFF2-40B4-BE49-F238E27FC236}">
              <a16:creationId xmlns:a16="http://schemas.microsoft.com/office/drawing/2014/main" id="{906BA33E-973C-4544-9756-C28B2074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51" name="Picture 2" descr="https://is.vic.lt/ris/space.png">
          <a:extLst>
            <a:ext uri="{FF2B5EF4-FFF2-40B4-BE49-F238E27FC236}">
              <a16:creationId xmlns:a16="http://schemas.microsoft.com/office/drawing/2014/main" id="{A4EBA170-CE4E-4EA3-B7DE-F36AA758D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52" name="Picture 7" descr="https://is.vic.lt/ris/space.png">
          <a:extLst>
            <a:ext uri="{FF2B5EF4-FFF2-40B4-BE49-F238E27FC236}">
              <a16:creationId xmlns:a16="http://schemas.microsoft.com/office/drawing/2014/main" id="{E392F71A-F60A-4D8C-B4A7-E3A404845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53" name="Picture 2" descr="https://is.vic.lt/ris/space.png">
          <a:extLst>
            <a:ext uri="{FF2B5EF4-FFF2-40B4-BE49-F238E27FC236}">
              <a16:creationId xmlns:a16="http://schemas.microsoft.com/office/drawing/2014/main" id="{3D46AC94-AA7F-47D6-9E9A-F631AB294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54" name="Picture 7" descr="https://is.vic.lt/ris/space.png">
          <a:extLst>
            <a:ext uri="{FF2B5EF4-FFF2-40B4-BE49-F238E27FC236}">
              <a16:creationId xmlns:a16="http://schemas.microsoft.com/office/drawing/2014/main" id="{44C474F3-DF35-4C34-A272-6D97F0A7E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55" name="Picture 2" descr="https://is.vic.lt/ris/space.png">
          <a:extLst>
            <a:ext uri="{FF2B5EF4-FFF2-40B4-BE49-F238E27FC236}">
              <a16:creationId xmlns:a16="http://schemas.microsoft.com/office/drawing/2014/main" id="{ADA99D76-9228-4EA2-BF63-1E4FA49C6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56" name="Picture 7" descr="https://is.vic.lt/ris/space.png">
          <a:extLst>
            <a:ext uri="{FF2B5EF4-FFF2-40B4-BE49-F238E27FC236}">
              <a16:creationId xmlns:a16="http://schemas.microsoft.com/office/drawing/2014/main" id="{6E24332C-6281-4533-820C-5D189310E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57" name="Picture 2" descr="https://is.vic.lt/ris/space.png">
          <a:extLst>
            <a:ext uri="{FF2B5EF4-FFF2-40B4-BE49-F238E27FC236}">
              <a16:creationId xmlns:a16="http://schemas.microsoft.com/office/drawing/2014/main" id="{FD80C22E-5E74-40C3-BA42-AD592DC99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58" name="Picture 7" descr="https://is.vic.lt/ris/space.png">
          <a:extLst>
            <a:ext uri="{FF2B5EF4-FFF2-40B4-BE49-F238E27FC236}">
              <a16:creationId xmlns:a16="http://schemas.microsoft.com/office/drawing/2014/main" id="{83ACCB89-3F5F-46C6-9466-BB97844BD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59" name="Picture 2" descr="https://is.vic.lt/ris/space.png">
          <a:extLst>
            <a:ext uri="{FF2B5EF4-FFF2-40B4-BE49-F238E27FC236}">
              <a16:creationId xmlns:a16="http://schemas.microsoft.com/office/drawing/2014/main" id="{76ADAEAD-63E3-428C-A023-44A7FE38C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60" name="Picture 7" descr="https://is.vic.lt/ris/space.png">
          <a:extLst>
            <a:ext uri="{FF2B5EF4-FFF2-40B4-BE49-F238E27FC236}">
              <a16:creationId xmlns:a16="http://schemas.microsoft.com/office/drawing/2014/main" id="{C43D7EBB-F3A9-486B-8E2B-B4FC097EB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61" name="Picture 2" descr="https://is.vic.lt/ris/space.png">
          <a:extLst>
            <a:ext uri="{FF2B5EF4-FFF2-40B4-BE49-F238E27FC236}">
              <a16:creationId xmlns:a16="http://schemas.microsoft.com/office/drawing/2014/main" id="{63317286-0ADB-433D-8A92-8D9F1F8C3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62" name="Picture 7" descr="https://is.vic.lt/ris/space.png">
          <a:extLst>
            <a:ext uri="{FF2B5EF4-FFF2-40B4-BE49-F238E27FC236}">
              <a16:creationId xmlns:a16="http://schemas.microsoft.com/office/drawing/2014/main" id="{D9540066-ABD4-421B-8623-0BFA3013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63" name="Picture 2" descr="https://is.vic.lt/ris/space.png">
          <a:extLst>
            <a:ext uri="{FF2B5EF4-FFF2-40B4-BE49-F238E27FC236}">
              <a16:creationId xmlns:a16="http://schemas.microsoft.com/office/drawing/2014/main" id="{239F1ED6-DB51-4939-950D-2568552BD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64" name="Picture 7" descr="https://is.vic.lt/ris/space.png">
          <a:extLst>
            <a:ext uri="{FF2B5EF4-FFF2-40B4-BE49-F238E27FC236}">
              <a16:creationId xmlns:a16="http://schemas.microsoft.com/office/drawing/2014/main" id="{A522F23E-65C5-4B6B-A42B-383927FC1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65" name="Picture 2" descr="https://is.vic.lt/ris/space.png">
          <a:extLst>
            <a:ext uri="{FF2B5EF4-FFF2-40B4-BE49-F238E27FC236}">
              <a16:creationId xmlns:a16="http://schemas.microsoft.com/office/drawing/2014/main" id="{D1510588-7052-4794-B27B-BEBF9E08A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66" name="Picture 7" descr="https://is.vic.lt/ris/space.png">
          <a:extLst>
            <a:ext uri="{FF2B5EF4-FFF2-40B4-BE49-F238E27FC236}">
              <a16:creationId xmlns:a16="http://schemas.microsoft.com/office/drawing/2014/main" id="{AE7DDC27-DFBE-4F92-A57D-B6A269F68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67" name="Picture 2" descr="https://is.vic.lt/ris/space.png">
          <a:extLst>
            <a:ext uri="{FF2B5EF4-FFF2-40B4-BE49-F238E27FC236}">
              <a16:creationId xmlns:a16="http://schemas.microsoft.com/office/drawing/2014/main" id="{44FE6CC9-919D-4330-8AA6-BAEF2306B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68" name="Picture 7" descr="https://is.vic.lt/ris/space.png">
          <a:extLst>
            <a:ext uri="{FF2B5EF4-FFF2-40B4-BE49-F238E27FC236}">
              <a16:creationId xmlns:a16="http://schemas.microsoft.com/office/drawing/2014/main" id="{A7E63CFE-F407-4C4F-8AEA-976E47823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1469" name="Picture 2" descr="https://is.vic.lt/ris/space.png">
          <a:extLst>
            <a:ext uri="{FF2B5EF4-FFF2-40B4-BE49-F238E27FC236}">
              <a16:creationId xmlns:a16="http://schemas.microsoft.com/office/drawing/2014/main" id="{D43A47F3-EB74-49DD-A754-C9A800BC8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470" name="Picture 7" descr="https://is.vic.lt/ris/space.png">
          <a:extLst>
            <a:ext uri="{FF2B5EF4-FFF2-40B4-BE49-F238E27FC236}">
              <a16:creationId xmlns:a16="http://schemas.microsoft.com/office/drawing/2014/main" id="{76604F9B-3C72-4C82-9A51-6126451CE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471" name="Picture 2" descr="https://is.vic.lt/ris/space.png">
          <a:extLst>
            <a:ext uri="{FF2B5EF4-FFF2-40B4-BE49-F238E27FC236}">
              <a16:creationId xmlns:a16="http://schemas.microsoft.com/office/drawing/2014/main" id="{837A110B-F728-45A2-A8D8-6AFBF5883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472" name="Picture 7" descr="https://is.vic.lt/ris/space.png">
          <a:extLst>
            <a:ext uri="{FF2B5EF4-FFF2-40B4-BE49-F238E27FC236}">
              <a16:creationId xmlns:a16="http://schemas.microsoft.com/office/drawing/2014/main" id="{62AFDA92-AEB9-4AA5-BD30-91B2943EF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473" name="Picture 2" descr="https://is.vic.lt/ris/space.png">
          <a:extLst>
            <a:ext uri="{FF2B5EF4-FFF2-40B4-BE49-F238E27FC236}">
              <a16:creationId xmlns:a16="http://schemas.microsoft.com/office/drawing/2014/main" id="{8CB83D60-552D-40D4-A6D7-E33CC8F0E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474" name="Picture 7" descr="https://is.vic.lt/ris/space.png">
          <a:extLst>
            <a:ext uri="{FF2B5EF4-FFF2-40B4-BE49-F238E27FC236}">
              <a16:creationId xmlns:a16="http://schemas.microsoft.com/office/drawing/2014/main" id="{82CBFEFF-542F-4E17-8F1F-EC8723B7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475" name="Picture 2" descr="https://is.vic.lt/ris/space.png">
          <a:extLst>
            <a:ext uri="{FF2B5EF4-FFF2-40B4-BE49-F238E27FC236}">
              <a16:creationId xmlns:a16="http://schemas.microsoft.com/office/drawing/2014/main" id="{BBC32515-DCAD-4E76-B599-6CD1E2D1A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76" name="Picture 7" descr="https://is.vic.lt/ris/space.png">
          <a:extLst>
            <a:ext uri="{FF2B5EF4-FFF2-40B4-BE49-F238E27FC236}">
              <a16:creationId xmlns:a16="http://schemas.microsoft.com/office/drawing/2014/main" id="{EE716EE5-4F57-49EF-B6A6-9364FE25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77" name="Picture 2" descr="https://is.vic.lt/ris/space.png">
          <a:extLst>
            <a:ext uri="{FF2B5EF4-FFF2-40B4-BE49-F238E27FC236}">
              <a16:creationId xmlns:a16="http://schemas.microsoft.com/office/drawing/2014/main" id="{D0FA0173-04BA-4FD9-A808-29AA167F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78" name="Picture 7" descr="https://is.vic.lt/ris/space.png">
          <a:extLst>
            <a:ext uri="{FF2B5EF4-FFF2-40B4-BE49-F238E27FC236}">
              <a16:creationId xmlns:a16="http://schemas.microsoft.com/office/drawing/2014/main" id="{8195A15B-AEDD-4037-8010-A1A6B4550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79" name="Picture 2" descr="https://is.vic.lt/ris/space.png">
          <a:extLst>
            <a:ext uri="{FF2B5EF4-FFF2-40B4-BE49-F238E27FC236}">
              <a16:creationId xmlns:a16="http://schemas.microsoft.com/office/drawing/2014/main" id="{420AF98A-41DC-48B7-9759-335A472EA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80" name="Picture 7" descr="https://is.vic.lt/ris/space.png">
          <a:extLst>
            <a:ext uri="{FF2B5EF4-FFF2-40B4-BE49-F238E27FC236}">
              <a16:creationId xmlns:a16="http://schemas.microsoft.com/office/drawing/2014/main" id="{5DB59586-2A35-4573-8499-73F2EEAC8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81" name="Picture 2" descr="https://is.vic.lt/ris/space.png">
          <a:extLst>
            <a:ext uri="{FF2B5EF4-FFF2-40B4-BE49-F238E27FC236}">
              <a16:creationId xmlns:a16="http://schemas.microsoft.com/office/drawing/2014/main" id="{6AB363DA-FB10-4A84-A7B6-93C422EB5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82" name="Picture 7" descr="https://is.vic.lt/ris/space.png">
          <a:extLst>
            <a:ext uri="{FF2B5EF4-FFF2-40B4-BE49-F238E27FC236}">
              <a16:creationId xmlns:a16="http://schemas.microsoft.com/office/drawing/2014/main" id="{63D46BC3-EB2C-444F-9408-11B7A20DB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83" name="Picture 2" descr="https://is.vic.lt/ris/space.png">
          <a:extLst>
            <a:ext uri="{FF2B5EF4-FFF2-40B4-BE49-F238E27FC236}">
              <a16:creationId xmlns:a16="http://schemas.microsoft.com/office/drawing/2014/main" id="{E68F87D5-BE13-434F-AB5A-AF4A5B6CF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84" name="Picture 7" descr="https://is.vic.lt/ris/space.png">
          <a:extLst>
            <a:ext uri="{FF2B5EF4-FFF2-40B4-BE49-F238E27FC236}">
              <a16:creationId xmlns:a16="http://schemas.microsoft.com/office/drawing/2014/main" id="{79B01BAC-D713-4CAA-80A5-9AB701A89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85" name="Picture 2" descr="https://is.vic.lt/ris/space.png">
          <a:extLst>
            <a:ext uri="{FF2B5EF4-FFF2-40B4-BE49-F238E27FC236}">
              <a16:creationId xmlns:a16="http://schemas.microsoft.com/office/drawing/2014/main" id="{D2FEFBD7-7470-4FED-8A2F-7B4351E6C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86" name="Picture 7" descr="https://is.vic.lt/ris/space.png">
          <a:extLst>
            <a:ext uri="{FF2B5EF4-FFF2-40B4-BE49-F238E27FC236}">
              <a16:creationId xmlns:a16="http://schemas.microsoft.com/office/drawing/2014/main" id="{794242C8-59B3-424C-B8F4-C24250C53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87" name="Picture 2" descr="https://is.vic.lt/ris/space.png">
          <a:extLst>
            <a:ext uri="{FF2B5EF4-FFF2-40B4-BE49-F238E27FC236}">
              <a16:creationId xmlns:a16="http://schemas.microsoft.com/office/drawing/2014/main" id="{D2C26C6A-8233-487C-992C-3760C8F39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88" name="Picture 7" descr="https://is.vic.lt/ris/space.png">
          <a:extLst>
            <a:ext uri="{FF2B5EF4-FFF2-40B4-BE49-F238E27FC236}">
              <a16:creationId xmlns:a16="http://schemas.microsoft.com/office/drawing/2014/main" id="{44722BB5-0D31-470D-ACD2-528BCF13B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89" name="Picture 2" descr="https://is.vic.lt/ris/space.png">
          <a:extLst>
            <a:ext uri="{FF2B5EF4-FFF2-40B4-BE49-F238E27FC236}">
              <a16:creationId xmlns:a16="http://schemas.microsoft.com/office/drawing/2014/main" id="{E0B7AD5F-EC24-4151-B551-FE99F6CCD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90" name="Picture 7" descr="https://is.vic.lt/ris/space.png">
          <a:extLst>
            <a:ext uri="{FF2B5EF4-FFF2-40B4-BE49-F238E27FC236}">
              <a16:creationId xmlns:a16="http://schemas.microsoft.com/office/drawing/2014/main" id="{B77D97A1-4699-4420-85B4-63BF62AE3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91" name="Picture 2" descr="https://is.vic.lt/ris/space.png">
          <a:extLst>
            <a:ext uri="{FF2B5EF4-FFF2-40B4-BE49-F238E27FC236}">
              <a16:creationId xmlns:a16="http://schemas.microsoft.com/office/drawing/2014/main" id="{FF52F8C5-08DF-4E2F-B146-8CFDA0450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92" name="Picture 7" descr="https://is.vic.lt/ris/space.png">
          <a:extLst>
            <a:ext uri="{FF2B5EF4-FFF2-40B4-BE49-F238E27FC236}">
              <a16:creationId xmlns:a16="http://schemas.microsoft.com/office/drawing/2014/main" id="{F5EBAA6B-09A9-4D18-8DD2-59D26A05E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93" name="Picture 2" descr="https://is.vic.lt/ris/space.png">
          <a:extLst>
            <a:ext uri="{FF2B5EF4-FFF2-40B4-BE49-F238E27FC236}">
              <a16:creationId xmlns:a16="http://schemas.microsoft.com/office/drawing/2014/main" id="{C10C6CFF-E82C-4454-A3AA-649E9BB67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94" name="Picture 7" descr="https://is.vic.lt/ris/space.png">
          <a:extLst>
            <a:ext uri="{FF2B5EF4-FFF2-40B4-BE49-F238E27FC236}">
              <a16:creationId xmlns:a16="http://schemas.microsoft.com/office/drawing/2014/main" id="{92DEAACC-2AF5-4009-9177-CD1F0DF3E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95" name="Picture 7" descr="https://is.vic.lt/ris/space.png">
          <a:extLst>
            <a:ext uri="{FF2B5EF4-FFF2-40B4-BE49-F238E27FC236}">
              <a16:creationId xmlns:a16="http://schemas.microsoft.com/office/drawing/2014/main" id="{09C48102-5B33-4F53-AD71-29662D4B0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96" name="Picture 2" descr="https://is.vic.lt/ris/space.png">
          <a:extLst>
            <a:ext uri="{FF2B5EF4-FFF2-40B4-BE49-F238E27FC236}">
              <a16:creationId xmlns:a16="http://schemas.microsoft.com/office/drawing/2014/main" id="{913587AD-CB67-4A4C-AE3C-F9C4D6966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97" name="Picture 7" descr="https://is.vic.lt/ris/space.png">
          <a:extLst>
            <a:ext uri="{FF2B5EF4-FFF2-40B4-BE49-F238E27FC236}">
              <a16:creationId xmlns:a16="http://schemas.microsoft.com/office/drawing/2014/main" id="{6A2E9CA9-69F2-442A-AC2D-B5222986E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98" name="Picture 2" descr="https://is.vic.lt/ris/space.png">
          <a:extLst>
            <a:ext uri="{FF2B5EF4-FFF2-40B4-BE49-F238E27FC236}">
              <a16:creationId xmlns:a16="http://schemas.microsoft.com/office/drawing/2014/main" id="{ABDDE65B-62CC-49A1-B92E-7B73C751E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499" name="Picture 7" descr="https://is.vic.lt/ris/space.png">
          <a:extLst>
            <a:ext uri="{FF2B5EF4-FFF2-40B4-BE49-F238E27FC236}">
              <a16:creationId xmlns:a16="http://schemas.microsoft.com/office/drawing/2014/main" id="{125BAE94-53C7-4FAD-A46C-35101017C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00" name="Picture 2" descr="https://is.vic.lt/ris/space.png">
          <a:extLst>
            <a:ext uri="{FF2B5EF4-FFF2-40B4-BE49-F238E27FC236}">
              <a16:creationId xmlns:a16="http://schemas.microsoft.com/office/drawing/2014/main" id="{385D5675-3D37-489B-ADCE-35EFC10BB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01" name="Picture 7" descr="https://is.vic.lt/ris/space.png">
          <a:extLst>
            <a:ext uri="{FF2B5EF4-FFF2-40B4-BE49-F238E27FC236}">
              <a16:creationId xmlns:a16="http://schemas.microsoft.com/office/drawing/2014/main" id="{ED3DCC74-063A-4027-9513-E85C0DDFF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02" name="Picture 2" descr="https://is.vic.lt/ris/space.png">
          <a:extLst>
            <a:ext uri="{FF2B5EF4-FFF2-40B4-BE49-F238E27FC236}">
              <a16:creationId xmlns:a16="http://schemas.microsoft.com/office/drawing/2014/main" id="{45601034-40CE-46DC-A896-C4A0ECF33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03" name="Picture 7" descr="https://is.vic.lt/ris/space.png">
          <a:extLst>
            <a:ext uri="{FF2B5EF4-FFF2-40B4-BE49-F238E27FC236}">
              <a16:creationId xmlns:a16="http://schemas.microsoft.com/office/drawing/2014/main" id="{3CC66FA6-1B76-4487-9C1A-38187E572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04" name="Picture 2" descr="https://is.vic.lt/ris/space.png">
          <a:extLst>
            <a:ext uri="{FF2B5EF4-FFF2-40B4-BE49-F238E27FC236}">
              <a16:creationId xmlns:a16="http://schemas.microsoft.com/office/drawing/2014/main" id="{B1563C1C-9A97-428B-AF8A-4B8973253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05" name="Picture 7" descr="https://is.vic.lt/ris/space.png">
          <a:extLst>
            <a:ext uri="{FF2B5EF4-FFF2-40B4-BE49-F238E27FC236}">
              <a16:creationId xmlns:a16="http://schemas.microsoft.com/office/drawing/2014/main" id="{1AC183FF-78E9-4DF5-8EE0-D80DEE003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06" name="Picture 2" descr="https://is.vic.lt/ris/space.png">
          <a:extLst>
            <a:ext uri="{FF2B5EF4-FFF2-40B4-BE49-F238E27FC236}">
              <a16:creationId xmlns:a16="http://schemas.microsoft.com/office/drawing/2014/main" id="{53736F66-1546-4C63-97AF-2445AF3A9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07" name="Picture 7" descr="https://is.vic.lt/ris/space.png">
          <a:extLst>
            <a:ext uri="{FF2B5EF4-FFF2-40B4-BE49-F238E27FC236}">
              <a16:creationId xmlns:a16="http://schemas.microsoft.com/office/drawing/2014/main" id="{C45A4F2C-6FCA-461B-BD42-DA47323B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08" name="Picture 2" descr="https://is.vic.lt/ris/space.png">
          <a:extLst>
            <a:ext uri="{FF2B5EF4-FFF2-40B4-BE49-F238E27FC236}">
              <a16:creationId xmlns:a16="http://schemas.microsoft.com/office/drawing/2014/main" id="{9C4EC5F1-B455-4719-B7AC-54EF0D6D4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09" name="Picture 7" descr="https://is.vic.lt/ris/space.png">
          <a:extLst>
            <a:ext uri="{FF2B5EF4-FFF2-40B4-BE49-F238E27FC236}">
              <a16:creationId xmlns:a16="http://schemas.microsoft.com/office/drawing/2014/main" id="{A63356C7-9404-4007-85B5-3B3FED87E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10" name="Picture 2" descr="https://is.vic.lt/ris/space.png">
          <a:extLst>
            <a:ext uri="{FF2B5EF4-FFF2-40B4-BE49-F238E27FC236}">
              <a16:creationId xmlns:a16="http://schemas.microsoft.com/office/drawing/2014/main" id="{EC6F2462-5A80-4FB2-B1BD-6018DC52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11" name="Picture 7" descr="https://is.vic.lt/ris/space.png">
          <a:extLst>
            <a:ext uri="{FF2B5EF4-FFF2-40B4-BE49-F238E27FC236}">
              <a16:creationId xmlns:a16="http://schemas.microsoft.com/office/drawing/2014/main" id="{2211252E-3FC1-4824-9CE3-8CFBA1283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12" name="Picture 7" descr="https://is.vic.lt/ris/space.png">
          <a:extLst>
            <a:ext uri="{FF2B5EF4-FFF2-40B4-BE49-F238E27FC236}">
              <a16:creationId xmlns:a16="http://schemas.microsoft.com/office/drawing/2014/main" id="{F39F1EBF-ED7E-415A-ACE2-765769BC5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13" name="Picture 2" descr="https://is.vic.lt/ris/space.png">
          <a:extLst>
            <a:ext uri="{FF2B5EF4-FFF2-40B4-BE49-F238E27FC236}">
              <a16:creationId xmlns:a16="http://schemas.microsoft.com/office/drawing/2014/main" id="{636692E5-81C8-44AE-8764-FE3E3735E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14" name="Picture 7" descr="https://is.vic.lt/ris/space.png">
          <a:extLst>
            <a:ext uri="{FF2B5EF4-FFF2-40B4-BE49-F238E27FC236}">
              <a16:creationId xmlns:a16="http://schemas.microsoft.com/office/drawing/2014/main" id="{949C8FF2-3C47-40A9-89C8-40405E762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15" name="Picture 2" descr="https://is.vic.lt/ris/space.png">
          <a:extLst>
            <a:ext uri="{FF2B5EF4-FFF2-40B4-BE49-F238E27FC236}">
              <a16:creationId xmlns:a16="http://schemas.microsoft.com/office/drawing/2014/main" id="{76034865-1DEB-4412-9137-2DB5C4701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16" name="Picture 7" descr="https://is.vic.lt/ris/space.png">
          <a:extLst>
            <a:ext uri="{FF2B5EF4-FFF2-40B4-BE49-F238E27FC236}">
              <a16:creationId xmlns:a16="http://schemas.microsoft.com/office/drawing/2014/main" id="{B07392BE-5647-469C-A88A-A4ADB8BD4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17" name="Picture 2" descr="https://is.vic.lt/ris/space.png">
          <a:extLst>
            <a:ext uri="{FF2B5EF4-FFF2-40B4-BE49-F238E27FC236}">
              <a16:creationId xmlns:a16="http://schemas.microsoft.com/office/drawing/2014/main" id="{0CCADC67-426C-41D7-8656-EE445C1FD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18" name="Picture 7" descr="https://is.vic.lt/ris/space.png">
          <a:extLst>
            <a:ext uri="{FF2B5EF4-FFF2-40B4-BE49-F238E27FC236}">
              <a16:creationId xmlns:a16="http://schemas.microsoft.com/office/drawing/2014/main" id="{242F208E-E16B-4413-AA6D-4465E57C8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19" name="Picture 2" descr="https://is.vic.lt/ris/space.png">
          <a:extLst>
            <a:ext uri="{FF2B5EF4-FFF2-40B4-BE49-F238E27FC236}">
              <a16:creationId xmlns:a16="http://schemas.microsoft.com/office/drawing/2014/main" id="{BC0BB693-292B-4718-A532-E62971632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20" name="Picture 7" descr="https://is.vic.lt/ris/space.png">
          <a:extLst>
            <a:ext uri="{FF2B5EF4-FFF2-40B4-BE49-F238E27FC236}">
              <a16:creationId xmlns:a16="http://schemas.microsoft.com/office/drawing/2014/main" id="{4BF58F3F-4B9E-4E12-A89C-8536F2B62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21" name="Picture 2" descr="https://is.vic.lt/ris/space.png">
          <a:extLst>
            <a:ext uri="{FF2B5EF4-FFF2-40B4-BE49-F238E27FC236}">
              <a16:creationId xmlns:a16="http://schemas.microsoft.com/office/drawing/2014/main" id="{BB4C13B4-D3AF-48FE-858F-D71C09201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22" name="Picture 7" descr="https://is.vic.lt/ris/space.png">
          <a:extLst>
            <a:ext uri="{FF2B5EF4-FFF2-40B4-BE49-F238E27FC236}">
              <a16:creationId xmlns:a16="http://schemas.microsoft.com/office/drawing/2014/main" id="{1B27AE33-C55C-44B8-90DC-AF925438F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23" name="Picture 2" descr="https://is.vic.lt/ris/space.png">
          <a:extLst>
            <a:ext uri="{FF2B5EF4-FFF2-40B4-BE49-F238E27FC236}">
              <a16:creationId xmlns:a16="http://schemas.microsoft.com/office/drawing/2014/main" id="{FCE199D9-800C-4755-B9D9-19F1CE305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24" name="Picture 7" descr="https://is.vic.lt/ris/space.png">
          <a:extLst>
            <a:ext uri="{FF2B5EF4-FFF2-40B4-BE49-F238E27FC236}">
              <a16:creationId xmlns:a16="http://schemas.microsoft.com/office/drawing/2014/main" id="{8C523167-636A-4CE9-8F78-D3EF3AC8C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25" name="Picture 2" descr="https://is.vic.lt/ris/space.png">
          <a:extLst>
            <a:ext uri="{FF2B5EF4-FFF2-40B4-BE49-F238E27FC236}">
              <a16:creationId xmlns:a16="http://schemas.microsoft.com/office/drawing/2014/main" id="{3EB34474-648B-4C82-B0D0-F914B1FBC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26" name="Picture 7" descr="https://is.vic.lt/ris/space.png">
          <a:extLst>
            <a:ext uri="{FF2B5EF4-FFF2-40B4-BE49-F238E27FC236}">
              <a16:creationId xmlns:a16="http://schemas.microsoft.com/office/drawing/2014/main" id="{701A2264-CBC1-4CFB-9F89-2ED9C9A30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27" name="Picture 2" descr="https://is.vic.lt/ris/space.png">
          <a:extLst>
            <a:ext uri="{FF2B5EF4-FFF2-40B4-BE49-F238E27FC236}">
              <a16:creationId xmlns:a16="http://schemas.microsoft.com/office/drawing/2014/main" id="{B3977221-404F-4C37-8184-10246AAE8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28" name="Picture 7" descr="https://is.vic.lt/ris/space.png">
          <a:extLst>
            <a:ext uri="{FF2B5EF4-FFF2-40B4-BE49-F238E27FC236}">
              <a16:creationId xmlns:a16="http://schemas.microsoft.com/office/drawing/2014/main" id="{161A40D6-3A34-4A55-B020-DBEAF1764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29" name="Picture 938" descr="https://is.vic.lt/ris/space.png">
          <a:extLst>
            <a:ext uri="{FF2B5EF4-FFF2-40B4-BE49-F238E27FC236}">
              <a16:creationId xmlns:a16="http://schemas.microsoft.com/office/drawing/2014/main" id="{F127E7E7-EABB-4AE3-BD52-5FAED72D1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30" name="Picture 7" descr="https://is.vic.lt/ris/space.png">
          <a:extLst>
            <a:ext uri="{FF2B5EF4-FFF2-40B4-BE49-F238E27FC236}">
              <a16:creationId xmlns:a16="http://schemas.microsoft.com/office/drawing/2014/main" id="{2CCE3455-B5E6-4DAE-9E46-87E71B4F8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31" name="Picture 2" descr="https://is.vic.lt/ris/space.png">
          <a:extLst>
            <a:ext uri="{FF2B5EF4-FFF2-40B4-BE49-F238E27FC236}">
              <a16:creationId xmlns:a16="http://schemas.microsoft.com/office/drawing/2014/main" id="{A1F53F35-8958-4EE2-AC97-D40A0BF58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32" name="Picture 7" descr="https://is.vic.lt/ris/space.png">
          <a:extLst>
            <a:ext uri="{FF2B5EF4-FFF2-40B4-BE49-F238E27FC236}">
              <a16:creationId xmlns:a16="http://schemas.microsoft.com/office/drawing/2014/main" id="{CEC7745B-580E-4383-B2A7-E9018DE3D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33" name="Picture 2" descr="https://is.vic.lt/ris/space.png">
          <a:extLst>
            <a:ext uri="{FF2B5EF4-FFF2-40B4-BE49-F238E27FC236}">
              <a16:creationId xmlns:a16="http://schemas.microsoft.com/office/drawing/2014/main" id="{309ED6D3-982E-45DD-9DFF-FF58F66C3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34" name="Picture 943" descr="https://is.vic.lt/ris/space.png">
          <a:extLst>
            <a:ext uri="{FF2B5EF4-FFF2-40B4-BE49-F238E27FC236}">
              <a16:creationId xmlns:a16="http://schemas.microsoft.com/office/drawing/2014/main" id="{4061D2A0-5968-4F89-81AF-260432B93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35" name="Picture 2" descr="https://is.vic.lt/ris/space.png">
          <a:extLst>
            <a:ext uri="{FF2B5EF4-FFF2-40B4-BE49-F238E27FC236}">
              <a16:creationId xmlns:a16="http://schemas.microsoft.com/office/drawing/2014/main" id="{45F4750F-1AA5-48FF-B724-6BF895CB5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36" name="Picture 7" descr="https://is.vic.lt/ris/space.png">
          <a:extLst>
            <a:ext uri="{FF2B5EF4-FFF2-40B4-BE49-F238E27FC236}">
              <a16:creationId xmlns:a16="http://schemas.microsoft.com/office/drawing/2014/main" id="{C845C8A3-1004-4710-9AEE-5E590109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37" name="Picture 2" descr="https://is.vic.lt/ris/space.png">
          <a:extLst>
            <a:ext uri="{FF2B5EF4-FFF2-40B4-BE49-F238E27FC236}">
              <a16:creationId xmlns:a16="http://schemas.microsoft.com/office/drawing/2014/main" id="{53B9CDBB-3E56-447B-BEBE-6BF939881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38" name="Picture 7" descr="https://is.vic.lt/ris/space.png">
          <a:extLst>
            <a:ext uri="{FF2B5EF4-FFF2-40B4-BE49-F238E27FC236}">
              <a16:creationId xmlns:a16="http://schemas.microsoft.com/office/drawing/2014/main" id="{2DA1946F-9D09-47C5-AC82-F8EA01CC6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39" name="Picture 2" descr="https://is.vic.lt/ris/space.png">
          <a:extLst>
            <a:ext uri="{FF2B5EF4-FFF2-40B4-BE49-F238E27FC236}">
              <a16:creationId xmlns:a16="http://schemas.microsoft.com/office/drawing/2014/main" id="{2CCCADC6-3CA7-4BC9-901E-5E82D3100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40" name="Picture 7" descr="https://is.vic.lt/ris/space.png">
          <a:extLst>
            <a:ext uri="{FF2B5EF4-FFF2-40B4-BE49-F238E27FC236}">
              <a16:creationId xmlns:a16="http://schemas.microsoft.com/office/drawing/2014/main" id="{E1BE378D-343E-407A-BD7A-5C4C9A350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41" name="Picture 2" descr="https://is.vic.lt/ris/space.png">
          <a:extLst>
            <a:ext uri="{FF2B5EF4-FFF2-40B4-BE49-F238E27FC236}">
              <a16:creationId xmlns:a16="http://schemas.microsoft.com/office/drawing/2014/main" id="{599B0FBC-8DCE-48D8-823C-F23A3CF8A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42" name="Picture 7" descr="https://is.vic.lt/ris/space.png">
          <a:extLst>
            <a:ext uri="{FF2B5EF4-FFF2-40B4-BE49-F238E27FC236}">
              <a16:creationId xmlns:a16="http://schemas.microsoft.com/office/drawing/2014/main" id="{59807268-B978-492C-B14A-A1DC3D4F4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43" name="Picture 2" descr="https://is.vic.lt/ris/space.png">
          <a:extLst>
            <a:ext uri="{FF2B5EF4-FFF2-40B4-BE49-F238E27FC236}">
              <a16:creationId xmlns:a16="http://schemas.microsoft.com/office/drawing/2014/main" id="{7FA9293D-5124-4290-AF6D-B6E853854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44" name="Picture 7" descr="https://is.vic.lt/ris/space.png">
          <a:extLst>
            <a:ext uri="{FF2B5EF4-FFF2-40B4-BE49-F238E27FC236}">
              <a16:creationId xmlns:a16="http://schemas.microsoft.com/office/drawing/2014/main" id="{9AC3F239-21A1-4A38-8EF3-2986B7422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45" name="Picture 2" descr="https://is.vic.lt/ris/space.png">
          <a:extLst>
            <a:ext uri="{FF2B5EF4-FFF2-40B4-BE49-F238E27FC236}">
              <a16:creationId xmlns:a16="http://schemas.microsoft.com/office/drawing/2014/main" id="{9743E9A7-A7C3-47A1-8E41-E3A64FC93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46" name="Picture 7" descr="https://is.vic.lt/ris/space.png">
          <a:extLst>
            <a:ext uri="{FF2B5EF4-FFF2-40B4-BE49-F238E27FC236}">
              <a16:creationId xmlns:a16="http://schemas.microsoft.com/office/drawing/2014/main" id="{6E1DD87E-92AB-4B90-BE88-E2982FB0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1547" name="Picture 2" descr="https://is.vic.lt/ris/space.png">
          <a:extLst>
            <a:ext uri="{FF2B5EF4-FFF2-40B4-BE49-F238E27FC236}">
              <a16:creationId xmlns:a16="http://schemas.microsoft.com/office/drawing/2014/main" id="{22C81F3D-9100-42A5-847F-193EFAFA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548" name="Picture 7" descr="https://is.vic.lt/ris/space.png">
          <a:extLst>
            <a:ext uri="{FF2B5EF4-FFF2-40B4-BE49-F238E27FC236}">
              <a16:creationId xmlns:a16="http://schemas.microsoft.com/office/drawing/2014/main" id="{497DEA65-E0E5-4AD1-BD1D-E1CC87BB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549" name="Picture 2" descr="https://is.vic.lt/ris/space.png">
          <a:extLst>
            <a:ext uri="{FF2B5EF4-FFF2-40B4-BE49-F238E27FC236}">
              <a16:creationId xmlns:a16="http://schemas.microsoft.com/office/drawing/2014/main" id="{1D3F4BDF-860F-474C-A28B-BFD3A7449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550" name="Picture 7" descr="https://is.vic.lt/ris/space.png">
          <a:extLst>
            <a:ext uri="{FF2B5EF4-FFF2-40B4-BE49-F238E27FC236}">
              <a16:creationId xmlns:a16="http://schemas.microsoft.com/office/drawing/2014/main" id="{8142BE28-EB7D-449F-B8E6-CEC03A741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551" name="Picture 2" descr="https://is.vic.lt/ris/space.png">
          <a:extLst>
            <a:ext uri="{FF2B5EF4-FFF2-40B4-BE49-F238E27FC236}">
              <a16:creationId xmlns:a16="http://schemas.microsoft.com/office/drawing/2014/main" id="{57FB3F61-D8C5-4A9C-B13D-CDA42D674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552" name="Picture 7" descr="https://is.vic.lt/ris/space.png">
          <a:extLst>
            <a:ext uri="{FF2B5EF4-FFF2-40B4-BE49-F238E27FC236}">
              <a16:creationId xmlns:a16="http://schemas.microsoft.com/office/drawing/2014/main" id="{DC47A1DD-E67A-4319-B9E0-78F16317B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553" name="Picture 2" descr="https://is.vic.lt/ris/space.png">
          <a:extLst>
            <a:ext uri="{FF2B5EF4-FFF2-40B4-BE49-F238E27FC236}">
              <a16:creationId xmlns:a16="http://schemas.microsoft.com/office/drawing/2014/main" id="{C2D6483B-50B9-42D5-912D-D77B42DAF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54" name="Picture 7" descr="https://is.vic.lt/ris/space.png">
          <a:extLst>
            <a:ext uri="{FF2B5EF4-FFF2-40B4-BE49-F238E27FC236}">
              <a16:creationId xmlns:a16="http://schemas.microsoft.com/office/drawing/2014/main" id="{CB8186E0-15EB-400B-AC35-0D11A6535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55" name="Picture 2" descr="https://is.vic.lt/ris/space.png">
          <a:extLst>
            <a:ext uri="{FF2B5EF4-FFF2-40B4-BE49-F238E27FC236}">
              <a16:creationId xmlns:a16="http://schemas.microsoft.com/office/drawing/2014/main" id="{7ECDEE86-A6E1-4A22-901A-FF8CF8FEB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56" name="Picture 7" descr="https://is.vic.lt/ris/space.png">
          <a:extLst>
            <a:ext uri="{FF2B5EF4-FFF2-40B4-BE49-F238E27FC236}">
              <a16:creationId xmlns:a16="http://schemas.microsoft.com/office/drawing/2014/main" id="{1BC3F74E-7020-42F9-AFEF-5F40E2E59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57" name="Picture 2" descr="https://is.vic.lt/ris/space.png">
          <a:extLst>
            <a:ext uri="{FF2B5EF4-FFF2-40B4-BE49-F238E27FC236}">
              <a16:creationId xmlns:a16="http://schemas.microsoft.com/office/drawing/2014/main" id="{774E2140-CC65-4F6E-AFBB-4593B7FE9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58" name="Picture 7" descr="https://is.vic.lt/ris/space.png">
          <a:extLst>
            <a:ext uri="{FF2B5EF4-FFF2-40B4-BE49-F238E27FC236}">
              <a16:creationId xmlns:a16="http://schemas.microsoft.com/office/drawing/2014/main" id="{506BFF72-6879-4C14-86A7-44422D1F4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59" name="Picture 2" descr="https://is.vic.lt/ris/space.png">
          <a:extLst>
            <a:ext uri="{FF2B5EF4-FFF2-40B4-BE49-F238E27FC236}">
              <a16:creationId xmlns:a16="http://schemas.microsoft.com/office/drawing/2014/main" id="{FCCFE64A-2CAD-4FB8-BBAB-2279FB19E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60" name="Picture 7" descr="https://is.vic.lt/ris/space.png">
          <a:extLst>
            <a:ext uri="{FF2B5EF4-FFF2-40B4-BE49-F238E27FC236}">
              <a16:creationId xmlns:a16="http://schemas.microsoft.com/office/drawing/2014/main" id="{23B40BB4-103B-49EB-B2C2-21038C3D8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61" name="Picture 2" descr="https://is.vic.lt/ris/space.png">
          <a:extLst>
            <a:ext uri="{FF2B5EF4-FFF2-40B4-BE49-F238E27FC236}">
              <a16:creationId xmlns:a16="http://schemas.microsoft.com/office/drawing/2014/main" id="{5FFCE1FA-A9E1-4EA4-8173-4682A691B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62" name="Picture 7" descr="https://is.vic.lt/ris/space.png">
          <a:extLst>
            <a:ext uri="{FF2B5EF4-FFF2-40B4-BE49-F238E27FC236}">
              <a16:creationId xmlns:a16="http://schemas.microsoft.com/office/drawing/2014/main" id="{95881253-C35B-452D-AE58-8D2426F1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63" name="Picture 2" descr="https://is.vic.lt/ris/space.png">
          <a:extLst>
            <a:ext uri="{FF2B5EF4-FFF2-40B4-BE49-F238E27FC236}">
              <a16:creationId xmlns:a16="http://schemas.microsoft.com/office/drawing/2014/main" id="{4740F1F0-546C-4819-B892-7FD577DE1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64" name="Picture 7" descr="https://is.vic.lt/ris/space.png">
          <a:extLst>
            <a:ext uri="{FF2B5EF4-FFF2-40B4-BE49-F238E27FC236}">
              <a16:creationId xmlns:a16="http://schemas.microsoft.com/office/drawing/2014/main" id="{0FF5FC69-3E1C-45CC-A992-5B28D4F98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65" name="Picture 2" descr="https://is.vic.lt/ris/space.png">
          <a:extLst>
            <a:ext uri="{FF2B5EF4-FFF2-40B4-BE49-F238E27FC236}">
              <a16:creationId xmlns:a16="http://schemas.microsoft.com/office/drawing/2014/main" id="{8ABFF0E1-3B31-47B4-A0F9-905534952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66" name="Picture 7" descr="https://is.vic.lt/ris/space.png">
          <a:extLst>
            <a:ext uri="{FF2B5EF4-FFF2-40B4-BE49-F238E27FC236}">
              <a16:creationId xmlns:a16="http://schemas.microsoft.com/office/drawing/2014/main" id="{957C7E4C-73B4-4FEF-9003-CF94A7BCC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67" name="Picture 2" descr="https://is.vic.lt/ris/space.png">
          <a:extLst>
            <a:ext uri="{FF2B5EF4-FFF2-40B4-BE49-F238E27FC236}">
              <a16:creationId xmlns:a16="http://schemas.microsoft.com/office/drawing/2014/main" id="{EFAD9DC8-6B2D-41C1-8928-2724875C6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68" name="Picture 7" descr="https://is.vic.lt/ris/space.png">
          <a:extLst>
            <a:ext uri="{FF2B5EF4-FFF2-40B4-BE49-F238E27FC236}">
              <a16:creationId xmlns:a16="http://schemas.microsoft.com/office/drawing/2014/main" id="{90A0EBE0-91C7-42AA-B813-5ADF94611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69" name="Picture 2" descr="https://is.vic.lt/ris/space.png">
          <a:extLst>
            <a:ext uri="{FF2B5EF4-FFF2-40B4-BE49-F238E27FC236}">
              <a16:creationId xmlns:a16="http://schemas.microsoft.com/office/drawing/2014/main" id="{61DEC352-0222-40AF-AEB7-59B741D68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70" name="Picture 7" descr="https://is.vic.lt/ris/space.png">
          <a:extLst>
            <a:ext uri="{FF2B5EF4-FFF2-40B4-BE49-F238E27FC236}">
              <a16:creationId xmlns:a16="http://schemas.microsoft.com/office/drawing/2014/main" id="{BCD091A6-B4A0-41BB-A7E9-F2C743258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71" name="Picture 2" descr="https://is.vic.lt/ris/space.png">
          <a:extLst>
            <a:ext uri="{FF2B5EF4-FFF2-40B4-BE49-F238E27FC236}">
              <a16:creationId xmlns:a16="http://schemas.microsoft.com/office/drawing/2014/main" id="{0E35A450-63DB-42DE-B4CE-D29DA8784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72" name="Picture 7" descr="https://is.vic.lt/ris/space.png">
          <a:extLst>
            <a:ext uri="{FF2B5EF4-FFF2-40B4-BE49-F238E27FC236}">
              <a16:creationId xmlns:a16="http://schemas.microsoft.com/office/drawing/2014/main" id="{4CC2A62D-9B62-4134-BF6C-DBA6F0BA2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73" name="Picture 7" descr="https://is.vic.lt/ris/space.png">
          <a:extLst>
            <a:ext uri="{FF2B5EF4-FFF2-40B4-BE49-F238E27FC236}">
              <a16:creationId xmlns:a16="http://schemas.microsoft.com/office/drawing/2014/main" id="{63A6D772-3154-4582-BA6B-DDD7CB26B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74" name="Picture 2" descr="https://is.vic.lt/ris/space.png">
          <a:extLst>
            <a:ext uri="{FF2B5EF4-FFF2-40B4-BE49-F238E27FC236}">
              <a16:creationId xmlns:a16="http://schemas.microsoft.com/office/drawing/2014/main" id="{49CFA4FC-4A4F-48AB-ADF4-C2677716D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75" name="Picture 7" descr="https://is.vic.lt/ris/space.png">
          <a:extLst>
            <a:ext uri="{FF2B5EF4-FFF2-40B4-BE49-F238E27FC236}">
              <a16:creationId xmlns:a16="http://schemas.microsoft.com/office/drawing/2014/main" id="{CF9189F5-1F80-4E80-AE2E-4E09677BA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76" name="Picture 2" descr="https://is.vic.lt/ris/space.png">
          <a:extLst>
            <a:ext uri="{FF2B5EF4-FFF2-40B4-BE49-F238E27FC236}">
              <a16:creationId xmlns:a16="http://schemas.microsoft.com/office/drawing/2014/main" id="{72B6F2C4-5BB7-4808-B4E4-CBFE8D428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77" name="Picture 7" descr="https://is.vic.lt/ris/space.png">
          <a:extLst>
            <a:ext uri="{FF2B5EF4-FFF2-40B4-BE49-F238E27FC236}">
              <a16:creationId xmlns:a16="http://schemas.microsoft.com/office/drawing/2014/main" id="{50FE277C-4040-4DDA-A8E1-B57818B63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78" name="Picture 2" descr="https://is.vic.lt/ris/space.png">
          <a:extLst>
            <a:ext uri="{FF2B5EF4-FFF2-40B4-BE49-F238E27FC236}">
              <a16:creationId xmlns:a16="http://schemas.microsoft.com/office/drawing/2014/main" id="{164B7437-23C5-41BA-9DF7-70440FBE8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79" name="Picture 7" descr="https://is.vic.lt/ris/space.png">
          <a:extLst>
            <a:ext uri="{FF2B5EF4-FFF2-40B4-BE49-F238E27FC236}">
              <a16:creationId xmlns:a16="http://schemas.microsoft.com/office/drawing/2014/main" id="{5F7E364D-225C-4960-AD54-5CD84E42D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80" name="Picture 2" descr="https://is.vic.lt/ris/space.png">
          <a:extLst>
            <a:ext uri="{FF2B5EF4-FFF2-40B4-BE49-F238E27FC236}">
              <a16:creationId xmlns:a16="http://schemas.microsoft.com/office/drawing/2014/main" id="{CB8AC1E0-60E1-4C1A-84F5-579EBB18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81" name="Picture 7" descr="https://is.vic.lt/ris/space.png">
          <a:extLst>
            <a:ext uri="{FF2B5EF4-FFF2-40B4-BE49-F238E27FC236}">
              <a16:creationId xmlns:a16="http://schemas.microsoft.com/office/drawing/2014/main" id="{751A9B44-DA8B-4112-B13F-D00D92D13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82" name="Picture 2" descr="https://is.vic.lt/ris/space.png">
          <a:extLst>
            <a:ext uri="{FF2B5EF4-FFF2-40B4-BE49-F238E27FC236}">
              <a16:creationId xmlns:a16="http://schemas.microsoft.com/office/drawing/2014/main" id="{0A95DB4B-C639-4DC8-9D07-5C42E6082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83" name="Picture 7" descr="https://is.vic.lt/ris/space.png">
          <a:extLst>
            <a:ext uri="{FF2B5EF4-FFF2-40B4-BE49-F238E27FC236}">
              <a16:creationId xmlns:a16="http://schemas.microsoft.com/office/drawing/2014/main" id="{AFF070D9-FD43-49B7-ACAB-BC02ED13C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84" name="Picture 2" descr="https://is.vic.lt/ris/space.png">
          <a:extLst>
            <a:ext uri="{FF2B5EF4-FFF2-40B4-BE49-F238E27FC236}">
              <a16:creationId xmlns:a16="http://schemas.microsoft.com/office/drawing/2014/main" id="{3F59B5E3-F892-4F79-9FAD-045DFB5DE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85" name="Picture 7" descr="https://is.vic.lt/ris/space.png">
          <a:extLst>
            <a:ext uri="{FF2B5EF4-FFF2-40B4-BE49-F238E27FC236}">
              <a16:creationId xmlns:a16="http://schemas.microsoft.com/office/drawing/2014/main" id="{BC09D7AC-A84C-41C7-8E3C-7746257EA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86" name="Picture 2" descr="https://is.vic.lt/ris/space.png">
          <a:extLst>
            <a:ext uri="{FF2B5EF4-FFF2-40B4-BE49-F238E27FC236}">
              <a16:creationId xmlns:a16="http://schemas.microsoft.com/office/drawing/2014/main" id="{9F9C5CD8-5AA9-4FFA-BC11-C4E79D0C4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87" name="Picture 7" descr="https://is.vic.lt/ris/space.png">
          <a:extLst>
            <a:ext uri="{FF2B5EF4-FFF2-40B4-BE49-F238E27FC236}">
              <a16:creationId xmlns:a16="http://schemas.microsoft.com/office/drawing/2014/main" id="{D4EA6417-5D6A-45D9-94A9-83198F91C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88" name="Picture 2" descr="https://is.vic.lt/ris/space.png">
          <a:extLst>
            <a:ext uri="{FF2B5EF4-FFF2-40B4-BE49-F238E27FC236}">
              <a16:creationId xmlns:a16="http://schemas.microsoft.com/office/drawing/2014/main" id="{61EE6717-D96C-45AC-958D-F920026BE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89" name="Picture 7" descr="https://is.vic.lt/ris/space.png">
          <a:extLst>
            <a:ext uri="{FF2B5EF4-FFF2-40B4-BE49-F238E27FC236}">
              <a16:creationId xmlns:a16="http://schemas.microsoft.com/office/drawing/2014/main" id="{10D56AA2-0355-492D-852C-AC2A1D867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90" name="Picture 7" descr="https://is.vic.lt/ris/space.png">
          <a:extLst>
            <a:ext uri="{FF2B5EF4-FFF2-40B4-BE49-F238E27FC236}">
              <a16:creationId xmlns:a16="http://schemas.microsoft.com/office/drawing/2014/main" id="{0239CCC7-2385-4519-985A-05DE5F3B3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91" name="Picture 2" descr="https://is.vic.lt/ris/space.png">
          <a:extLst>
            <a:ext uri="{FF2B5EF4-FFF2-40B4-BE49-F238E27FC236}">
              <a16:creationId xmlns:a16="http://schemas.microsoft.com/office/drawing/2014/main" id="{0319BA6A-5A0E-403F-AAE5-661B1994B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92" name="Picture 7" descr="https://is.vic.lt/ris/space.png">
          <a:extLst>
            <a:ext uri="{FF2B5EF4-FFF2-40B4-BE49-F238E27FC236}">
              <a16:creationId xmlns:a16="http://schemas.microsoft.com/office/drawing/2014/main" id="{B45B4E16-8C55-4484-A30B-1EC0E996C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93" name="Picture 2" descr="https://is.vic.lt/ris/space.png">
          <a:extLst>
            <a:ext uri="{FF2B5EF4-FFF2-40B4-BE49-F238E27FC236}">
              <a16:creationId xmlns:a16="http://schemas.microsoft.com/office/drawing/2014/main" id="{7A55886A-C903-407F-8CD1-47A2C81D9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94" name="Picture 7" descr="https://is.vic.lt/ris/space.png">
          <a:extLst>
            <a:ext uri="{FF2B5EF4-FFF2-40B4-BE49-F238E27FC236}">
              <a16:creationId xmlns:a16="http://schemas.microsoft.com/office/drawing/2014/main" id="{9ED132B2-5670-4A57-A570-D5865ACB6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95" name="Picture 2" descr="https://is.vic.lt/ris/space.png">
          <a:extLst>
            <a:ext uri="{FF2B5EF4-FFF2-40B4-BE49-F238E27FC236}">
              <a16:creationId xmlns:a16="http://schemas.microsoft.com/office/drawing/2014/main" id="{C5001A3C-509D-45DE-AA74-9D8F83AAB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96" name="Picture 7" descr="https://is.vic.lt/ris/space.png">
          <a:extLst>
            <a:ext uri="{FF2B5EF4-FFF2-40B4-BE49-F238E27FC236}">
              <a16:creationId xmlns:a16="http://schemas.microsoft.com/office/drawing/2014/main" id="{3BCC92CB-63B3-4F62-82A9-53F9035AC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97" name="Picture 2" descr="https://is.vic.lt/ris/space.png">
          <a:extLst>
            <a:ext uri="{FF2B5EF4-FFF2-40B4-BE49-F238E27FC236}">
              <a16:creationId xmlns:a16="http://schemas.microsoft.com/office/drawing/2014/main" id="{EDB638A7-6777-4260-8E19-6302FA417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98" name="Picture 7" descr="https://is.vic.lt/ris/space.png">
          <a:extLst>
            <a:ext uri="{FF2B5EF4-FFF2-40B4-BE49-F238E27FC236}">
              <a16:creationId xmlns:a16="http://schemas.microsoft.com/office/drawing/2014/main" id="{45E1F6CC-AEB8-49C7-A02A-6C8BB9C9D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599" name="Picture 2" descr="https://is.vic.lt/ris/space.png">
          <a:extLst>
            <a:ext uri="{FF2B5EF4-FFF2-40B4-BE49-F238E27FC236}">
              <a16:creationId xmlns:a16="http://schemas.microsoft.com/office/drawing/2014/main" id="{18FFAE90-857E-48A5-9430-003261FFB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00" name="Picture 7" descr="https://is.vic.lt/ris/space.png">
          <a:extLst>
            <a:ext uri="{FF2B5EF4-FFF2-40B4-BE49-F238E27FC236}">
              <a16:creationId xmlns:a16="http://schemas.microsoft.com/office/drawing/2014/main" id="{B35A462E-D127-4DEB-9208-9CEE7DCC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01" name="Picture 2" descr="https://is.vic.lt/ris/space.png">
          <a:extLst>
            <a:ext uri="{FF2B5EF4-FFF2-40B4-BE49-F238E27FC236}">
              <a16:creationId xmlns:a16="http://schemas.microsoft.com/office/drawing/2014/main" id="{4D42AEBB-BE70-465E-9918-B408EF7D7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02" name="Picture 7" descr="https://is.vic.lt/ris/space.png">
          <a:extLst>
            <a:ext uri="{FF2B5EF4-FFF2-40B4-BE49-F238E27FC236}">
              <a16:creationId xmlns:a16="http://schemas.microsoft.com/office/drawing/2014/main" id="{968136D3-FAE3-4E22-968D-6EB9543C8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03" name="Picture 2" descr="https://is.vic.lt/ris/space.png">
          <a:extLst>
            <a:ext uri="{FF2B5EF4-FFF2-40B4-BE49-F238E27FC236}">
              <a16:creationId xmlns:a16="http://schemas.microsoft.com/office/drawing/2014/main" id="{CE285543-C572-4AA5-A9B9-B61F29868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04" name="Picture 7" descr="https://is.vic.lt/ris/space.png">
          <a:extLst>
            <a:ext uri="{FF2B5EF4-FFF2-40B4-BE49-F238E27FC236}">
              <a16:creationId xmlns:a16="http://schemas.microsoft.com/office/drawing/2014/main" id="{6AC8EADB-040E-4E23-A52D-2674FC868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05" name="Picture 2" descr="https://is.vic.lt/ris/space.png">
          <a:extLst>
            <a:ext uri="{FF2B5EF4-FFF2-40B4-BE49-F238E27FC236}">
              <a16:creationId xmlns:a16="http://schemas.microsoft.com/office/drawing/2014/main" id="{BA06731C-FB6D-4E23-913E-5995427BA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06" name="Picture 7" descr="https://is.vic.lt/ris/space.png">
          <a:extLst>
            <a:ext uri="{FF2B5EF4-FFF2-40B4-BE49-F238E27FC236}">
              <a16:creationId xmlns:a16="http://schemas.microsoft.com/office/drawing/2014/main" id="{7DBDABDA-A62D-41EF-B18E-927AA10B7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07" name="Picture 2" descr="https://is.vic.lt/ris/space.png">
          <a:extLst>
            <a:ext uri="{FF2B5EF4-FFF2-40B4-BE49-F238E27FC236}">
              <a16:creationId xmlns:a16="http://schemas.microsoft.com/office/drawing/2014/main" id="{ABFC1A34-3078-43B6-B4C1-401AC51B7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08" name="Picture 7" descr="https://is.vic.lt/ris/space.png">
          <a:extLst>
            <a:ext uri="{FF2B5EF4-FFF2-40B4-BE49-F238E27FC236}">
              <a16:creationId xmlns:a16="http://schemas.microsoft.com/office/drawing/2014/main" id="{35AF3861-2E28-4CA1-8BCB-B19CBA87F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09" name="Picture 2" descr="https://is.vic.lt/ris/space.png">
          <a:extLst>
            <a:ext uri="{FF2B5EF4-FFF2-40B4-BE49-F238E27FC236}">
              <a16:creationId xmlns:a16="http://schemas.microsoft.com/office/drawing/2014/main" id="{A93CDEDD-4F64-4A9B-9594-C5D05BA09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10" name="Picture 7" descr="https://is.vic.lt/ris/space.png">
          <a:extLst>
            <a:ext uri="{FF2B5EF4-FFF2-40B4-BE49-F238E27FC236}">
              <a16:creationId xmlns:a16="http://schemas.microsoft.com/office/drawing/2014/main" id="{D0749294-6C4A-4881-879A-00FD627AD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11" name="Picture 2" descr="https://is.vic.lt/ris/space.png">
          <a:extLst>
            <a:ext uri="{FF2B5EF4-FFF2-40B4-BE49-F238E27FC236}">
              <a16:creationId xmlns:a16="http://schemas.microsoft.com/office/drawing/2014/main" id="{D38B5EFD-DC0D-498C-BC03-B758C2BBB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12" name="Picture 7" descr="https://is.vic.lt/ris/space.png">
          <a:extLst>
            <a:ext uri="{FF2B5EF4-FFF2-40B4-BE49-F238E27FC236}">
              <a16:creationId xmlns:a16="http://schemas.microsoft.com/office/drawing/2014/main" id="{D4571A4B-237C-4652-8B4F-2F263B919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13" name="Picture 2" descr="https://is.vic.lt/ris/space.png">
          <a:extLst>
            <a:ext uri="{FF2B5EF4-FFF2-40B4-BE49-F238E27FC236}">
              <a16:creationId xmlns:a16="http://schemas.microsoft.com/office/drawing/2014/main" id="{C74CC3F7-4AF8-42A1-BC5B-B0E24A447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14" name="Picture 7" descr="https://is.vic.lt/ris/space.png">
          <a:extLst>
            <a:ext uri="{FF2B5EF4-FFF2-40B4-BE49-F238E27FC236}">
              <a16:creationId xmlns:a16="http://schemas.microsoft.com/office/drawing/2014/main" id="{74BBFBCE-166D-4E83-914B-C3A41AE7C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15" name="Picture 2" descr="https://is.vic.lt/ris/space.png">
          <a:extLst>
            <a:ext uri="{FF2B5EF4-FFF2-40B4-BE49-F238E27FC236}">
              <a16:creationId xmlns:a16="http://schemas.microsoft.com/office/drawing/2014/main" id="{2EC5F3C4-6371-4970-9C0F-89794E2E7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16" name="Picture 7" descr="https://is.vic.lt/ris/space.png">
          <a:extLst>
            <a:ext uri="{FF2B5EF4-FFF2-40B4-BE49-F238E27FC236}">
              <a16:creationId xmlns:a16="http://schemas.microsoft.com/office/drawing/2014/main" id="{9DF282F6-F028-4190-A068-E84C48E24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17" name="Picture 2" descr="https://is.vic.lt/ris/space.png">
          <a:extLst>
            <a:ext uri="{FF2B5EF4-FFF2-40B4-BE49-F238E27FC236}">
              <a16:creationId xmlns:a16="http://schemas.microsoft.com/office/drawing/2014/main" id="{EF2EEA48-B9B1-43F0-B566-F2873025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18" name="Picture 7" descr="https://is.vic.lt/ris/space.png">
          <a:extLst>
            <a:ext uri="{FF2B5EF4-FFF2-40B4-BE49-F238E27FC236}">
              <a16:creationId xmlns:a16="http://schemas.microsoft.com/office/drawing/2014/main" id="{9D510240-BD75-4F70-B977-1E814E505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19" name="Picture 2" descr="https://is.vic.lt/ris/space.png">
          <a:extLst>
            <a:ext uri="{FF2B5EF4-FFF2-40B4-BE49-F238E27FC236}">
              <a16:creationId xmlns:a16="http://schemas.microsoft.com/office/drawing/2014/main" id="{9E479548-852C-4324-AB28-91262EE9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20" name="Picture 7" descr="https://is.vic.lt/ris/space.png">
          <a:extLst>
            <a:ext uri="{FF2B5EF4-FFF2-40B4-BE49-F238E27FC236}">
              <a16:creationId xmlns:a16="http://schemas.microsoft.com/office/drawing/2014/main" id="{2B5F7C9F-8ACD-4100-9E46-29CF23E0D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21" name="Picture 2" descr="https://is.vic.lt/ris/space.png">
          <a:extLst>
            <a:ext uri="{FF2B5EF4-FFF2-40B4-BE49-F238E27FC236}">
              <a16:creationId xmlns:a16="http://schemas.microsoft.com/office/drawing/2014/main" id="{DAAE7793-0DC9-4493-AEE5-16203C0A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22" name="Picture 7" descr="https://is.vic.lt/ris/space.png">
          <a:extLst>
            <a:ext uri="{FF2B5EF4-FFF2-40B4-BE49-F238E27FC236}">
              <a16:creationId xmlns:a16="http://schemas.microsoft.com/office/drawing/2014/main" id="{DB1B5DDA-9A48-4735-8812-3530BE62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23" name="Picture 2" descr="https://is.vic.lt/ris/space.png">
          <a:extLst>
            <a:ext uri="{FF2B5EF4-FFF2-40B4-BE49-F238E27FC236}">
              <a16:creationId xmlns:a16="http://schemas.microsoft.com/office/drawing/2014/main" id="{0BC74C59-0AB0-432B-8236-5E736807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24" name="Picture 7" descr="https://is.vic.lt/ris/space.png">
          <a:extLst>
            <a:ext uri="{FF2B5EF4-FFF2-40B4-BE49-F238E27FC236}">
              <a16:creationId xmlns:a16="http://schemas.microsoft.com/office/drawing/2014/main" id="{0C31A23D-F035-4F03-934A-ACE19C686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1625" name="Picture 2" descr="https://is.vic.lt/ris/space.png">
          <a:extLst>
            <a:ext uri="{FF2B5EF4-FFF2-40B4-BE49-F238E27FC236}">
              <a16:creationId xmlns:a16="http://schemas.microsoft.com/office/drawing/2014/main" id="{1FCAFC1E-10EC-42B9-8771-A03002A01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626" name="Picture 7" descr="https://is.vic.lt/ris/space.png">
          <a:extLst>
            <a:ext uri="{FF2B5EF4-FFF2-40B4-BE49-F238E27FC236}">
              <a16:creationId xmlns:a16="http://schemas.microsoft.com/office/drawing/2014/main" id="{A338AC0E-CAA7-468B-8691-6595747F5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627" name="Picture 2" descr="https://is.vic.lt/ris/space.png">
          <a:extLst>
            <a:ext uri="{FF2B5EF4-FFF2-40B4-BE49-F238E27FC236}">
              <a16:creationId xmlns:a16="http://schemas.microsoft.com/office/drawing/2014/main" id="{AD0A9736-1990-4906-8C5D-F9752B920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628" name="Picture 7" descr="https://is.vic.lt/ris/space.png">
          <a:extLst>
            <a:ext uri="{FF2B5EF4-FFF2-40B4-BE49-F238E27FC236}">
              <a16:creationId xmlns:a16="http://schemas.microsoft.com/office/drawing/2014/main" id="{1AC7C57A-058C-4E3E-A2E1-869310F3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629" name="Picture 2" descr="https://is.vic.lt/ris/space.png">
          <a:extLst>
            <a:ext uri="{FF2B5EF4-FFF2-40B4-BE49-F238E27FC236}">
              <a16:creationId xmlns:a16="http://schemas.microsoft.com/office/drawing/2014/main" id="{4A333324-74E5-4258-9EDB-D95FED552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630" name="Picture 7" descr="https://is.vic.lt/ris/space.png">
          <a:extLst>
            <a:ext uri="{FF2B5EF4-FFF2-40B4-BE49-F238E27FC236}">
              <a16:creationId xmlns:a16="http://schemas.microsoft.com/office/drawing/2014/main" id="{8EFC68E9-49FF-4991-B50E-927A83755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631" name="Picture 2" descr="https://is.vic.lt/ris/space.png">
          <a:extLst>
            <a:ext uri="{FF2B5EF4-FFF2-40B4-BE49-F238E27FC236}">
              <a16:creationId xmlns:a16="http://schemas.microsoft.com/office/drawing/2014/main" id="{4330D564-82CC-4625-A8E7-210B0FEEE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32" name="Picture 7" descr="https://is.vic.lt/ris/space.png">
          <a:extLst>
            <a:ext uri="{FF2B5EF4-FFF2-40B4-BE49-F238E27FC236}">
              <a16:creationId xmlns:a16="http://schemas.microsoft.com/office/drawing/2014/main" id="{57C425D6-1BDC-4C15-8A6D-BB07D1327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33" name="Picture 2" descr="https://is.vic.lt/ris/space.png">
          <a:extLst>
            <a:ext uri="{FF2B5EF4-FFF2-40B4-BE49-F238E27FC236}">
              <a16:creationId xmlns:a16="http://schemas.microsoft.com/office/drawing/2014/main" id="{8C7D6449-1F67-49CB-9A87-0BA7A3E62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34" name="Picture 7" descr="https://is.vic.lt/ris/space.png">
          <a:extLst>
            <a:ext uri="{FF2B5EF4-FFF2-40B4-BE49-F238E27FC236}">
              <a16:creationId xmlns:a16="http://schemas.microsoft.com/office/drawing/2014/main" id="{9EADAAB8-4412-4E94-9CEA-AD865A70F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35" name="Picture 2" descr="https://is.vic.lt/ris/space.png">
          <a:extLst>
            <a:ext uri="{FF2B5EF4-FFF2-40B4-BE49-F238E27FC236}">
              <a16:creationId xmlns:a16="http://schemas.microsoft.com/office/drawing/2014/main" id="{3F6F0CE2-C129-415A-AD19-348761253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36" name="Picture 7" descr="https://is.vic.lt/ris/space.png">
          <a:extLst>
            <a:ext uri="{FF2B5EF4-FFF2-40B4-BE49-F238E27FC236}">
              <a16:creationId xmlns:a16="http://schemas.microsoft.com/office/drawing/2014/main" id="{077D5610-615F-424B-8F14-6D17B708D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37" name="Picture 2" descr="https://is.vic.lt/ris/space.png">
          <a:extLst>
            <a:ext uri="{FF2B5EF4-FFF2-40B4-BE49-F238E27FC236}">
              <a16:creationId xmlns:a16="http://schemas.microsoft.com/office/drawing/2014/main" id="{721495AC-69DE-41F6-B02C-86DB34BA9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38" name="Picture 7" descr="https://is.vic.lt/ris/space.png">
          <a:extLst>
            <a:ext uri="{FF2B5EF4-FFF2-40B4-BE49-F238E27FC236}">
              <a16:creationId xmlns:a16="http://schemas.microsoft.com/office/drawing/2014/main" id="{0A49273A-E5FF-452C-9529-CFC74D31A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39" name="Picture 2" descr="https://is.vic.lt/ris/space.png">
          <a:extLst>
            <a:ext uri="{FF2B5EF4-FFF2-40B4-BE49-F238E27FC236}">
              <a16:creationId xmlns:a16="http://schemas.microsoft.com/office/drawing/2014/main" id="{D5AAD462-4302-497B-BCED-CC787BB3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40" name="Picture 7" descr="https://is.vic.lt/ris/space.png">
          <a:extLst>
            <a:ext uri="{FF2B5EF4-FFF2-40B4-BE49-F238E27FC236}">
              <a16:creationId xmlns:a16="http://schemas.microsoft.com/office/drawing/2014/main" id="{F0EF0D63-C1C3-4CE7-BFA3-2050A2F14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41" name="Picture 2" descr="https://is.vic.lt/ris/space.png">
          <a:extLst>
            <a:ext uri="{FF2B5EF4-FFF2-40B4-BE49-F238E27FC236}">
              <a16:creationId xmlns:a16="http://schemas.microsoft.com/office/drawing/2014/main" id="{5BD61FB0-2D34-4F4F-964E-7625CAB2F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42" name="Picture 7" descr="https://is.vic.lt/ris/space.png">
          <a:extLst>
            <a:ext uri="{FF2B5EF4-FFF2-40B4-BE49-F238E27FC236}">
              <a16:creationId xmlns:a16="http://schemas.microsoft.com/office/drawing/2014/main" id="{5ECCBD3D-8AAB-47EC-8CE1-5E07E5F3E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43" name="Picture 2" descr="https://is.vic.lt/ris/space.png">
          <a:extLst>
            <a:ext uri="{FF2B5EF4-FFF2-40B4-BE49-F238E27FC236}">
              <a16:creationId xmlns:a16="http://schemas.microsoft.com/office/drawing/2014/main" id="{95888D70-8C34-4641-8670-1F8B2D9FE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44" name="Picture 7" descr="https://is.vic.lt/ris/space.png">
          <a:extLst>
            <a:ext uri="{FF2B5EF4-FFF2-40B4-BE49-F238E27FC236}">
              <a16:creationId xmlns:a16="http://schemas.microsoft.com/office/drawing/2014/main" id="{3642C2C2-C1FB-4F60-919D-9B39D683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45" name="Picture 2" descr="https://is.vic.lt/ris/space.png">
          <a:extLst>
            <a:ext uri="{FF2B5EF4-FFF2-40B4-BE49-F238E27FC236}">
              <a16:creationId xmlns:a16="http://schemas.microsoft.com/office/drawing/2014/main" id="{18B751AF-6CCB-4791-ADD3-490E8F751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46" name="Picture 7" descr="https://is.vic.lt/ris/space.png">
          <a:extLst>
            <a:ext uri="{FF2B5EF4-FFF2-40B4-BE49-F238E27FC236}">
              <a16:creationId xmlns:a16="http://schemas.microsoft.com/office/drawing/2014/main" id="{FF716693-F115-4C9E-9CA9-3646748C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47" name="Picture 2" descr="https://is.vic.lt/ris/space.png">
          <a:extLst>
            <a:ext uri="{FF2B5EF4-FFF2-40B4-BE49-F238E27FC236}">
              <a16:creationId xmlns:a16="http://schemas.microsoft.com/office/drawing/2014/main" id="{3211492E-C856-46E2-A501-26E2D115E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48" name="Picture 7" descr="https://is.vic.lt/ris/space.png">
          <a:extLst>
            <a:ext uri="{FF2B5EF4-FFF2-40B4-BE49-F238E27FC236}">
              <a16:creationId xmlns:a16="http://schemas.microsoft.com/office/drawing/2014/main" id="{717D3325-1287-4999-9C5E-D6D423B8E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49" name="Picture 2" descr="https://is.vic.lt/ris/space.png">
          <a:extLst>
            <a:ext uri="{FF2B5EF4-FFF2-40B4-BE49-F238E27FC236}">
              <a16:creationId xmlns:a16="http://schemas.microsoft.com/office/drawing/2014/main" id="{88D2881F-5D5B-4490-B0E7-F890C9EE0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50" name="Picture 7" descr="https://is.vic.lt/ris/space.png">
          <a:extLst>
            <a:ext uri="{FF2B5EF4-FFF2-40B4-BE49-F238E27FC236}">
              <a16:creationId xmlns:a16="http://schemas.microsoft.com/office/drawing/2014/main" id="{E9811CF1-B4A8-446A-9058-2CC3FF949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51" name="Picture 7" descr="https://is.vic.lt/ris/space.png">
          <a:extLst>
            <a:ext uri="{FF2B5EF4-FFF2-40B4-BE49-F238E27FC236}">
              <a16:creationId xmlns:a16="http://schemas.microsoft.com/office/drawing/2014/main" id="{79A85EB8-B85D-4EB1-B15A-47271A46A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52" name="Picture 2" descr="https://is.vic.lt/ris/space.png">
          <a:extLst>
            <a:ext uri="{FF2B5EF4-FFF2-40B4-BE49-F238E27FC236}">
              <a16:creationId xmlns:a16="http://schemas.microsoft.com/office/drawing/2014/main" id="{D6F273FC-BFD0-475C-8093-F42164ADC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53" name="Picture 7" descr="https://is.vic.lt/ris/space.png">
          <a:extLst>
            <a:ext uri="{FF2B5EF4-FFF2-40B4-BE49-F238E27FC236}">
              <a16:creationId xmlns:a16="http://schemas.microsoft.com/office/drawing/2014/main" id="{6F264424-3F6E-4D59-AE4F-5D29B7D42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54" name="Picture 2" descr="https://is.vic.lt/ris/space.png">
          <a:extLst>
            <a:ext uri="{FF2B5EF4-FFF2-40B4-BE49-F238E27FC236}">
              <a16:creationId xmlns:a16="http://schemas.microsoft.com/office/drawing/2014/main" id="{E2732ECF-516B-4777-A5FD-A34EEFD7B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55" name="Picture 7" descr="https://is.vic.lt/ris/space.png">
          <a:extLst>
            <a:ext uri="{FF2B5EF4-FFF2-40B4-BE49-F238E27FC236}">
              <a16:creationId xmlns:a16="http://schemas.microsoft.com/office/drawing/2014/main" id="{DCFA24CE-BD3C-49F8-8A1E-2041541FD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56" name="Picture 2" descr="https://is.vic.lt/ris/space.png">
          <a:extLst>
            <a:ext uri="{FF2B5EF4-FFF2-40B4-BE49-F238E27FC236}">
              <a16:creationId xmlns:a16="http://schemas.microsoft.com/office/drawing/2014/main" id="{1BE44971-4710-4181-92F6-B2053ACA0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57" name="Picture 7" descr="https://is.vic.lt/ris/space.png">
          <a:extLst>
            <a:ext uri="{FF2B5EF4-FFF2-40B4-BE49-F238E27FC236}">
              <a16:creationId xmlns:a16="http://schemas.microsoft.com/office/drawing/2014/main" id="{93D8B91D-5F8D-4988-B5C9-358C2B306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58" name="Picture 2" descr="https://is.vic.lt/ris/space.png">
          <a:extLst>
            <a:ext uri="{FF2B5EF4-FFF2-40B4-BE49-F238E27FC236}">
              <a16:creationId xmlns:a16="http://schemas.microsoft.com/office/drawing/2014/main" id="{EBF08E2F-49FD-4E82-9507-9784E5E2E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59" name="Picture 7" descr="https://is.vic.lt/ris/space.png">
          <a:extLst>
            <a:ext uri="{FF2B5EF4-FFF2-40B4-BE49-F238E27FC236}">
              <a16:creationId xmlns:a16="http://schemas.microsoft.com/office/drawing/2014/main" id="{CBD8EB68-6B72-4D27-ADC7-C4EBD0B24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60" name="Picture 2" descr="https://is.vic.lt/ris/space.png">
          <a:extLst>
            <a:ext uri="{FF2B5EF4-FFF2-40B4-BE49-F238E27FC236}">
              <a16:creationId xmlns:a16="http://schemas.microsoft.com/office/drawing/2014/main" id="{BFC51DEC-844A-46DB-80D3-B2597D2C6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61" name="Picture 7" descr="https://is.vic.lt/ris/space.png">
          <a:extLst>
            <a:ext uri="{FF2B5EF4-FFF2-40B4-BE49-F238E27FC236}">
              <a16:creationId xmlns:a16="http://schemas.microsoft.com/office/drawing/2014/main" id="{C7ADFFDD-50D4-4CDC-853D-5F1962439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62" name="Picture 2" descr="https://is.vic.lt/ris/space.png">
          <a:extLst>
            <a:ext uri="{FF2B5EF4-FFF2-40B4-BE49-F238E27FC236}">
              <a16:creationId xmlns:a16="http://schemas.microsoft.com/office/drawing/2014/main" id="{A36C2BD3-3F53-4F65-8CE4-35D89CE12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63" name="Picture 7" descr="https://is.vic.lt/ris/space.png">
          <a:extLst>
            <a:ext uri="{FF2B5EF4-FFF2-40B4-BE49-F238E27FC236}">
              <a16:creationId xmlns:a16="http://schemas.microsoft.com/office/drawing/2014/main" id="{68B05224-3941-446D-BBCD-85F162795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64" name="Picture 2" descr="https://is.vic.lt/ris/space.png">
          <a:extLst>
            <a:ext uri="{FF2B5EF4-FFF2-40B4-BE49-F238E27FC236}">
              <a16:creationId xmlns:a16="http://schemas.microsoft.com/office/drawing/2014/main" id="{7786711E-4B07-49D0-BA3E-CFC0DABBC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65" name="Picture 7" descr="https://is.vic.lt/ris/space.png">
          <a:extLst>
            <a:ext uri="{FF2B5EF4-FFF2-40B4-BE49-F238E27FC236}">
              <a16:creationId xmlns:a16="http://schemas.microsoft.com/office/drawing/2014/main" id="{B6C4CECE-FA77-4465-BE06-3F3F7F163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66" name="Picture 2" descr="https://is.vic.lt/ris/space.png">
          <a:extLst>
            <a:ext uri="{FF2B5EF4-FFF2-40B4-BE49-F238E27FC236}">
              <a16:creationId xmlns:a16="http://schemas.microsoft.com/office/drawing/2014/main" id="{E9263C16-663A-4108-A7BD-A9EDC1D7F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67" name="Picture 7" descr="https://is.vic.lt/ris/space.png">
          <a:extLst>
            <a:ext uri="{FF2B5EF4-FFF2-40B4-BE49-F238E27FC236}">
              <a16:creationId xmlns:a16="http://schemas.microsoft.com/office/drawing/2014/main" id="{CE5FBEC0-6696-4A8D-8966-75D24BFE5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68" name="Picture 7" descr="https://is.vic.lt/ris/space.png">
          <a:extLst>
            <a:ext uri="{FF2B5EF4-FFF2-40B4-BE49-F238E27FC236}">
              <a16:creationId xmlns:a16="http://schemas.microsoft.com/office/drawing/2014/main" id="{59254438-DAC9-4700-8AF1-A70255337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69" name="Picture 2" descr="https://is.vic.lt/ris/space.png">
          <a:extLst>
            <a:ext uri="{FF2B5EF4-FFF2-40B4-BE49-F238E27FC236}">
              <a16:creationId xmlns:a16="http://schemas.microsoft.com/office/drawing/2014/main" id="{1C230C0E-9C6B-4E34-BFF7-07D5548F7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70" name="Picture 7" descr="https://is.vic.lt/ris/space.png">
          <a:extLst>
            <a:ext uri="{FF2B5EF4-FFF2-40B4-BE49-F238E27FC236}">
              <a16:creationId xmlns:a16="http://schemas.microsoft.com/office/drawing/2014/main" id="{5C87BFA1-45BA-412D-8D84-2A9416A29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71" name="Picture 2" descr="https://is.vic.lt/ris/space.png">
          <a:extLst>
            <a:ext uri="{FF2B5EF4-FFF2-40B4-BE49-F238E27FC236}">
              <a16:creationId xmlns:a16="http://schemas.microsoft.com/office/drawing/2014/main" id="{6283D9EF-5FE9-4934-A6B2-AD4146332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72" name="Picture 7" descr="https://is.vic.lt/ris/space.png">
          <a:extLst>
            <a:ext uri="{FF2B5EF4-FFF2-40B4-BE49-F238E27FC236}">
              <a16:creationId xmlns:a16="http://schemas.microsoft.com/office/drawing/2014/main" id="{6FB91780-2CBF-4222-B104-777359AE5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73" name="Picture 2" descr="https://is.vic.lt/ris/space.png">
          <a:extLst>
            <a:ext uri="{FF2B5EF4-FFF2-40B4-BE49-F238E27FC236}">
              <a16:creationId xmlns:a16="http://schemas.microsoft.com/office/drawing/2014/main" id="{1B52D775-4638-4641-9503-24E2F4D0E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74" name="Picture 7" descr="https://is.vic.lt/ris/space.png">
          <a:extLst>
            <a:ext uri="{FF2B5EF4-FFF2-40B4-BE49-F238E27FC236}">
              <a16:creationId xmlns:a16="http://schemas.microsoft.com/office/drawing/2014/main" id="{11022048-4717-447D-B36A-6DBA23B90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75" name="Picture 2" descr="https://is.vic.lt/ris/space.png">
          <a:extLst>
            <a:ext uri="{FF2B5EF4-FFF2-40B4-BE49-F238E27FC236}">
              <a16:creationId xmlns:a16="http://schemas.microsoft.com/office/drawing/2014/main" id="{53533B58-3060-4B6F-B68F-9066A879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76" name="Picture 7" descr="https://is.vic.lt/ris/space.png">
          <a:extLst>
            <a:ext uri="{FF2B5EF4-FFF2-40B4-BE49-F238E27FC236}">
              <a16:creationId xmlns:a16="http://schemas.microsoft.com/office/drawing/2014/main" id="{67231435-B322-440A-A515-6A21D0A2B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77" name="Picture 2" descr="https://is.vic.lt/ris/space.png">
          <a:extLst>
            <a:ext uri="{FF2B5EF4-FFF2-40B4-BE49-F238E27FC236}">
              <a16:creationId xmlns:a16="http://schemas.microsoft.com/office/drawing/2014/main" id="{25E68F19-9C09-4C9A-84FC-795ECF35D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78" name="Picture 7" descr="https://is.vic.lt/ris/space.png">
          <a:extLst>
            <a:ext uri="{FF2B5EF4-FFF2-40B4-BE49-F238E27FC236}">
              <a16:creationId xmlns:a16="http://schemas.microsoft.com/office/drawing/2014/main" id="{D3299BA1-16F6-460D-9152-875952D78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79" name="Picture 2" descr="https://is.vic.lt/ris/space.png">
          <a:extLst>
            <a:ext uri="{FF2B5EF4-FFF2-40B4-BE49-F238E27FC236}">
              <a16:creationId xmlns:a16="http://schemas.microsoft.com/office/drawing/2014/main" id="{931731A9-0ECA-425D-939F-89C681B9C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80" name="Picture 7" descr="https://is.vic.lt/ris/space.png">
          <a:extLst>
            <a:ext uri="{FF2B5EF4-FFF2-40B4-BE49-F238E27FC236}">
              <a16:creationId xmlns:a16="http://schemas.microsoft.com/office/drawing/2014/main" id="{A98CBAF8-503C-499B-84F1-F221DD315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81" name="Picture 2" descr="https://is.vic.lt/ris/space.png">
          <a:extLst>
            <a:ext uri="{FF2B5EF4-FFF2-40B4-BE49-F238E27FC236}">
              <a16:creationId xmlns:a16="http://schemas.microsoft.com/office/drawing/2014/main" id="{7A4388B8-EE89-45A4-9352-78D085899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82" name="Picture 7" descr="https://is.vic.lt/ris/space.png">
          <a:extLst>
            <a:ext uri="{FF2B5EF4-FFF2-40B4-BE49-F238E27FC236}">
              <a16:creationId xmlns:a16="http://schemas.microsoft.com/office/drawing/2014/main" id="{003BDCFB-5A45-4124-A937-AFE451423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83" name="Picture 2" descr="https://is.vic.lt/ris/space.png">
          <a:extLst>
            <a:ext uri="{FF2B5EF4-FFF2-40B4-BE49-F238E27FC236}">
              <a16:creationId xmlns:a16="http://schemas.microsoft.com/office/drawing/2014/main" id="{0183D533-F85C-4E7E-B1D8-0689A361A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84" name="Picture 7" descr="https://is.vic.lt/ris/space.png">
          <a:extLst>
            <a:ext uri="{FF2B5EF4-FFF2-40B4-BE49-F238E27FC236}">
              <a16:creationId xmlns:a16="http://schemas.microsoft.com/office/drawing/2014/main" id="{9E265B14-EA6D-4216-91E2-58CC6B0B9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85" name="Picture 2" descr="https://is.vic.lt/ris/space.png">
          <a:extLst>
            <a:ext uri="{FF2B5EF4-FFF2-40B4-BE49-F238E27FC236}">
              <a16:creationId xmlns:a16="http://schemas.microsoft.com/office/drawing/2014/main" id="{1BBB42D7-B306-407D-9357-033E12479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86" name="Picture 7" descr="https://is.vic.lt/ris/space.png">
          <a:extLst>
            <a:ext uri="{FF2B5EF4-FFF2-40B4-BE49-F238E27FC236}">
              <a16:creationId xmlns:a16="http://schemas.microsoft.com/office/drawing/2014/main" id="{8A63ADA5-A3A3-49F5-A2D1-7F4FF5329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87" name="Picture 2" descr="https://is.vic.lt/ris/space.png">
          <a:extLst>
            <a:ext uri="{FF2B5EF4-FFF2-40B4-BE49-F238E27FC236}">
              <a16:creationId xmlns:a16="http://schemas.microsoft.com/office/drawing/2014/main" id="{08AA13D9-2970-4306-8D6C-B54AC5F8F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88" name="Picture 7" descr="https://is.vic.lt/ris/space.png">
          <a:extLst>
            <a:ext uri="{FF2B5EF4-FFF2-40B4-BE49-F238E27FC236}">
              <a16:creationId xmlns:a16="http://schemas.microsoft.com/office/drawing/2014/main" id="{D689C744-68C2-4CBE-8C9E-D009E145A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89" name="Picture 2" descr="https://is.vic.lt/ris/space.png">
          <a:extLst>
            <a:ext uri="{FF2B5EF4-FFF2-40B4-BE49-F238E27FC236}">
              <a16:creationId xmlns:a16="http://schemas.microsoft.com/office/drawing/2014/main" id="{B92859E1-24E2-42EB-843B-443737769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90" name="Picture 7" descr="https://is.vic.lt/ris/space.png">
          <a:extLst>
            <a:ext uri="{FF2B5EF4-FFF2-40B4-BE49-F238E27FC236}">
              <a16:creationId xmlns:a16="http://schemas.microsoft.com/office/drawing/2014/main" id="{79ADAFBD-BF79-42C0-997A-13821B252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91" name="Picture 2" descr="https://is.vic.lt/ris/space.png">
          <a:extLst>
            <a:ext uri="{FF2B5EF4-FFF2-40B4-BE49-F238E27FC236}">
              <a16:creationId xmlns:a16="http://schemas.microsoft.com/office/drawing/2014/main" id="{5B0C6A4C-BBD6-4265-B3C2-C848F7C2C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92" name="Picture 7" descr="https://is.vic.lt/ris/space.png">
          <a:extLst>
            <a:ext uri="{FF2B5EF4-FFF2-40B4-BE49-F238E27FC236}">
              <a16:creationId xmlns:a16="http://schemas.microsoft.com/office/drawing/2014/main" id="{C102DE4B-113E-42DA-8CAC-A68BD5196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93" name="Picture 2" descr="https://is.vic.lt/ris/space.png">
          <a:extLst>
            <a:ext uri="{FF2B5EF4-FFF2-40B4-BE49-F238E27FC236}">
              <a16:creationId xmlns:a16="http://schemas.microsoft.com/office/drawing/2014/main" id="{944E03CE-F523-4EEC-8A63-86A980281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94" name="Picture 7" descr="https://is.vic.lt/ris/space.png">
          <a:extLst>
            <a:ext uri="{FF2B5EF4-FFF2-40B4-BE49-F238E27FC236}">
              <a16:creationId xmlns:a16="http://schemas.microsoft.com/office/drawing/2014/main" id="{8C64FBFB-5349-4E56-A196-6CD38CCC9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95" name="Picture 2" descr="https://is.vic.lt/ris/space.png">
          <a:extLst>
            <a:ext uri="{FF2B5EF4-FFF2-40B4-BE49-F238E27FC236}">
              <a16:creationId xmlns:a16="http://schemas.microsoft.com/office/drawing/2014/main" id="{FED89F6B-ACED-486D-806C-8375E3BEA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96" name="Picture 7" descr="https://is.vic.lt/ris/space.png">
          <a:extLst>
            <a:ext uri="{FF2B5EF4-FFF2-40B4-BE49-F238E27FC236}">
              <a16:creationId xmlns:a16="http://schemas.microsoft.com/office/drawing/2014/main" id="{C496A8B8-72BF-4456-94C7-74AA9E2BF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97" name="Picture 2" descr="https://is.vic.lt/ris/space.png">
          <a:extLst>
            <a:ext uri="{FF2B5EF4-FFF2-40B4-BE49-F238E27FC236}">
              <a16:creationId xmlns:a16="http://schemas.microsoft.com/office/drawing/2014/main" id="{995D6EBF-F524-4360-8D00-9198D3239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98" name="Picture 7" descr="https://is.vic.lt/ris/space.png">
          <a:extLst>
            <a:ext uri="{FF2B5EF4-FFF2-40B4-BE49-F238E27FC236}">
              <a16:creationId xmlns:a16="http://schemas.microsoft.com/office/drawing/2014/main" id="{5A509312-EA3F-4D61-A7FA-B216B57D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699" name="Picture 2" descr="https://is.vic.lt/ris/space.png">
          <a:extLst>
            <a:ext uri="{FF2B5EF4-FFF2-40B4-BE49-F238E27FC236}">
              <a16:creationId xmlns:a16="http://schemas.microsoft.com/office/drawing/2014/main" id="{656A1466-F960-486E-B647-97D5328F3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00" name="Picture 7" descr="https://is.vic.lt/ris/space.png">
          <a:extLst>
            <a:ext uri="{FF2B5EF4-FFF2-40B4-BE49-F238E27FC236}">
              <a16:creationId xmlns:a16="http://schemas.microsoft.com/office/drawing/2014/main" id="{5682B3A5-E8BB-4A34-9797-C78997D98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01" name="Picture 2" descr="https://is.vic.lt/ris/space.png">
          <a:extLst>
            <a:ext uri="{FF2B5EF4-FFF2-40B4-BE49-F238E27FC236}">
              <a16:creationId xmlns:a16="http://schemas.microsoft.com/office/drawing/2014/main" id="{97359153-E20E-45A4-97D4-087E8B05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02" name="Picture 7" descr="https://is.vic.lt/ris/space.png">
          <a:extLst>
            <a:ext uri="{FF2B5EF4-FFF2-40B4-BE49-F238E27FC236}">
              <a16:creationId xmlns:a16="http://schemas.microsoft.com/office/drawing/2014/main" id="{681957A4-6AB3-4140-932E-C71809C69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1703" name="Picture 2" descr="https://is.vic.lt/ris/space.png">
          <a:extLst>
            <a:ext uri="{FF2B5EF4-FFF2-40B4-BE49-F238E27FC236}">
              <a16:creationId xmlns:a16="http://schemas.microsoft.com/office/drawing/2014/main" id="{78B080BB-1D72-4581-88F1-9190C5307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04" name="Picture 7" descr="https://is.vic.lt/ris/space.png">
          <a:extLst>
            <a:ext uri="{FF2B5EF4-FFF2-40B4-BE49-F238E27FC236}">
              <a16:creationId xmlns:a16="http://schemas.microsoft.com/office/drawing/2014/main" id="{635DF136-1117-4836-AE55-A64BBE3FD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05" name="Picture 2" descr="https://is.vic.lt/ris/space.png">
          <a:extLst>
            <a:ext uri="{FF2B5EF4-FFF2-40B4-BE49-F238E27FC236}">
              <a16:creationId xmlns:a16="http://schemas.microsoft.com/office/drawing/2014/main" id="{A0300FEC-EFAF-46C5-96B7-35F7230D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06" name="Picture 7" descr="https://is.vic.lt/ris/space.png">
          <a:extLst>
            <a:ext uri="{FF2B5EF4-FFF2-40B4-BE49-F238E27FC236}">
              <a16:creationId xmlns:a16="http://schemas.microsoft.com/office/drawing/2014/main" id="{7DD513F6-8A15-427B-8C95-982C6694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07" name="Picture 2" descr="https://is.vic.lt/ris/space.png">
          <a:extLst>
            <a:ext uri="{FF2B5EF4-FFF2-40B4-BE49-F238E27FC236}">
              <a16:creationId xmlns:a16="http://schemas.microsoft.com/office/drawing/2014/main" id="{D989B856-8660-44DA-A1D9-3E41D743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08" name="Picture 7" descr="https://is.vic.lt/ris/space.png">
          <a:extLst>
            <a:ext uri="{FF2B5EF4-FFF2-40B4-BE49-F238E27FC236}">
              <a16:creationId xmlns:a16="http://schemas.microsoft.com/office/drawing/2014/main" id="{F037F24F-E799-43D4-A467-254F9D85A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09" name="Picture 2" descr="https://is.vic.lt/ris/space.png">
          <a:extLst>
            <a:ext uri="{FF2B5EF4-FFF2-40B4-BE49-F238E27FC236}">
              <a16:creationId xmlns:a16="http://schemas.microsoft.com/office/drawing/2014/main" id="{F7D8CDB2-47C7-42EE-925D-D5DDD65E4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10" name="Picture 7" descr="https://is.vic.lt/ris/space.png">
          <a:extLst>
            <a:ext uri="{FF2B5EF4-FFF2-40B4-BE49-F238E27FC236}">
              <a16:creationId xmlns:a16="http://schemas.microsoft.com/office/drawing/2014/main" id="{CB625D04-590D-410B-8B46-EDEDBB163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11" name="Picture 2" descr="https://is.vic.lt/ris/space.png">
          <a:extLst>
            <a:ext uri="{FF2B5EF4-FFF2-40B4-BE49-F238E27FC236}">
              <a16:creationId xmlns:a16="http://schemas.microsoft.com/office/drawing/2014/main" id="{43956D4E-2A84-454C-AEA4-2BCBA1986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12" name="Picture 7" descr="https://is.vic.lt/ris/space.png">
          <a:extLst>
            <a:ext uri="{FF2B5EF4-FFF2-40B4-BE49-F238E27FC236}">
              <a16:creationId xmlns:a16="http://schemas.microsoft.com/office/drawing/2014/main" id="{6A82BD86-A9F8-4495-A076-E4484DA57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13" name="Picture 2" descr="https://is.vic.lt/ris/space.png">
          <a:extLst>
            <a:ext uri="{FF2B5EF4-FFF2-40B4-BE49-F238E27FC236}">
              <a16:creationId xmlns:a16="http://schemas.microsoft.com/office/drawing/2014/main" id="{408D6B9D-99FD-4770-A3C9-D7484FE78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14" name="Picture 7" descr="https://is.vic.lt/ris/space.png">
          <a:extLst>
            <a:ext uri="{FF2B5EF4-FFF2-40B4-BE49-F238E27FC236}">
              <a16:creationId xmlns:a16="http://schemas.microsoft.com/office/drawing/2014/main" id="{62E742BC-7221-45D7-8585-D67376E15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15" name="Picture 2" descr="https://is.vic.lt/ris/space.png">
          <a:extLst>
            <a:ext uri="{FF2B5EF4-FFF2-40B4-BE49-F238E27FC236}">
              <a16:creationId xmlns:a16="http://schemas.microsoft.com/office/drawing/2014/main" id="{58E46BC5-01CA-4B5F-9AF0-62AE8511A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16" name="Picture 7" descr="https://is.vic.lt/ris/space.png">
          <a:extLst>
            <a:ext uri="{FF2B5EF4-FFF2-40B4-BE49-F238E27FC236}">
              <a16:creationId xmlns:a16="http://schemas.microsoft.com/office/drawing/2014/main" id="{BDABDE3C-A46B-42F2-8AAC-17F9150CB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17" name="Picture 2" descr="https://is.vic.lt/ris/space.png">
          <a:extLst>
            <a:ext uri="{FF2B5EF4-FFF2-40B4-BE49-F238E27FC236}">
              <a16:creationId xmlns:a16="http://schemas.microsoft.com/office/drawing/2014/main" id="{9EDD835F-A28B-45E7-A48D-0CC17709E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18" name="Picture 7" descr="https://is.vic.lt/ris/space.png">
          <a:extLst>
            <a:ext uri="{FF2B5EF4-FFF2-40B4-BE49-F238E27FC236}">
              <a16:creationId xmlns:a16="http://schemas.microsoft.com/office/drawing/2014/main" id="{10EA723C-65DA-40D1-BFD0-E345483E7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19" name="Picture 2" descr="https://is.vic.lt/ris/space.png">
          <a:extLst>
            <a:ext uri="{FF2B5EF4-FFF2-40B4-BE49-F238E27FC236}">
              <a16:creationId xmlns:a16="http://schemas.microsoft.com/office/drawing/2014/main" id="{472AF7BC-2AF0-4223-B5F9-F214BDE3C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20" name="Picture 7" descr="https://is.vic.lt/ris/space.png">
          <a:extLst>
            <a:ext uri="{FF2B5EF4-FFF2-40B4-BE49-F238E27FC236}">
              <a16:creationId xmlns:a16="http://schemas.microsoft.com/office/drawing/2014/main" id="{62EDE709-E133-47AB-9F09-487FFA38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21" name="Picture 2" descr="https://is.vic.lt/ris/space.png">
          <a:extLst>
            <a:ext uri="{FF2B5EF4-FFF2-40B4-BE49-F238E27FC236}">
              <a16:creationId xmlns:a16="http://schemas.microsoft.com/office/drawing/2014/main" id="{12119DD6-F06A-4E75-AEC5-9C4386B40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22" name="Picture 7" descr="https://is.vic.lt/ris/space.png">
          <a:extLst>
            <a:ext uri="{FF2B5EF4-FFF2-40B4-BE49-F238E27FC236}">
              <a16:creationId xmlns:a16="http://schemas.microsoft.com/office/drawing/2014/main" id="{64181932-A196-4225-B9F7-278279200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23" name="Picture 2" descr="https://is.vic.lt/ris/space.png">
          <a:extLst>
            <a:ext uri="{FF2B5EF4-FFF2-40B4-BE49-F238E27FC236}">
              <a16:creationId xmlns:a16="http://schemas.microsoft.com/office/drawing/2014/main" id="{A704A5F5-88F1-4B31-B3EE-17297C1CF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24" name="Picture 7" descr="https://is.vic.lt/ris/space.png">
          <a:extLst>
            <a:ext uri="{FF2B5EF4-FFF2-40B4-BE49-F238E27FC236}">
              <a16:creationId xmlns:a16="http://schemas.microsoft.com/office/drawing/2014/main" id="{C2D82A8B-FE41-46F5-A3AB-D4D6EB223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25" name="Picture 2" descr="https://is.vic.lt/ris/space.png">
          <a:extLst>
            <a:ext uri="{FF2B5EF4-FFF2-40B4-BE49-F238E27FC236}">
              <a16:creationId xmlns:a16="http://schemas.microsoft.com/office/drawing/2014/main" id="{4FC74573-6B50-42F8-97B0-19320516C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26" name="Picture 7" descr="https://is.vic.lt/ris/space.png">
          <a:extLst>
            <a:ext uri="{FF2B5EF4-FFF2-40B4-BE49-F238E27FC236}">
              <a16:creationId xmlns:a16="http://schemas.microsoft.com/office/drawing/2014/main" id="{5610837C-0D70-4157-9840-B11D6155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27" name="Picture 2" descr="https://is.vic.lt/ris/space.png">
          <a:extLst>
            <a:ext uri="{FF2B5EF4-FFF2-40B4-BE49-F238E27FC236}">
              <a16:creationId xmlns:a16="http://schemas.microsoft.com/office/drawing/2014/main" id="{B21173A6-DC0F-46D6-AE0D-183592849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28" name="Picture 7" descr="https://is.vic.lt/ris/space.png">
          <a:extLst>
            <a:ext uri="{FF2B5EF4-FFF2-40B4-BE49-F238E27FC236}">
              <a16:creationId xmlns:a16="http://schemas.microsoft.com/office/drawing/2014/main" id="{0CE5EAD0-044A-48C1-8ED0-3CE2159D9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29" name="Picture 7" descr="https://is.vic.lt/ris/space.png">
          <a:extLst>
            <a:ext uri="{FF2B5EF4-FFF2-40B4-BE49-F238E27FC236}">
              <a16:creationId xmlns:a16="http://schemas.microsoft.com/office/drawing/2014/main" id="{36D28AD1-A8FF-4999-958B-4485A7004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30" name="Picture 2" descr="https://is.vic.lt/ris/space.png">
          <a:extLst>
            <a:ext uri="{FF2B5EF4-FFF2-40B4-BE49-F238E27FC236}">
              <a16:creationId xmlns:a16="http://schemas.microsoft.com/office/drawing/2014/main" id="{503B22A6-B60F-4444-A2F3-63CA290FE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31" name="Picture 7" descr="https://is.vic.lt/ris/space.png">
          <a:extLst>
            <a:ext uri="{FF2B5EF4-FFF2-40B4-BE49-F238E27FC236}">
              <a16:creationId xmlns:a16="http://schemas.microsoft.com/office/drawing/2014/main" id="{4664674C-14D0-45B1-A490-07D7F54F4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32" name="Picture 2" descr="https://is.vic.lt/ris/space.png">
          <a:extLst>
            <a:ext uri="{FF2B5EF4-FFF2-40B4-BE49-F238E27FC236}">
              <a16:creationId xmlns:a16="http://schemas.microsoft.com/office/drawing/2014/main" id="{35DE6C31-A715-4D33-99F5-E267A02B2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33" name="Picture 7" descr="https://is.vic.lt/ris/space.png">
          <a:extLst>
            <a:ext uri="{FF2B5EF4-FFF2-40B4-BE49-F238E27FC236}">
              <a16:creationId xmlns:a16="http://schemas.microsoft.com/office/drawing/2014/main" id="{C5AD5CAC-CC4C-4939-B6E0-989B4BC4D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34" name="Picture 2" descr="https://is.vic.lt/ris/space.png">
          <a:extLst>
            <a:ext uri="{FF2B5EF4-FFF2-40B4-BE49-F238E27FC236}">
              <a16:creationId xmlns:a16="http://schemas.microsoft.com/office/drawing/2014/main" id="{36987A4A-C329-41B4-AF09-A01FAECA2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35" name="Picture 7" descr="https://is.vic.lt/ris/space.png">
          <a:extLst>
            <a:ext uri="{FF2B5EF4-FFF2-40B4-BE49-F238E27FC236}">
              <a16:creationId xmlns:a16="http://schemas.microsoft.com/office/drawing/2014/main" id="{4BC170C5-1650-405C-A94D-44A47CA54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36" name="Picture 2" descr="https://is.vic.lt/ris/space.png">
          <a:extLst>
            <a:ext uri="{FF2B5EF4-FFF2-40B4-BE49-F238E27FC236}">
              <a16:creationId xmlns:a16="http://schemas.microsoft.com/office/drawing/2014/main" id="{419E28AB-52D4-4196-B3E8-F85C78CE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37" name="Picture 7" descr="https://is.vic.lt/ris/space.png">
          <a:extLst>
            <a:ext uri="{FF2B5EF4-FFF2-40B4-BE49-F238E27FC236}">
              <a16:creationId xmlns:a16="http://schemas.microsoft.com/office/drawing/2014/main" id="{74E29538-F13A-444E-83E1-251BDDA49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38" name="Picture 2" descr="https://is.vic.lt/ris/space.png">
          <a:extLst>
            <a:ext uri="{FF2B5EF4-FFF2-40B4-BE49-F238E27FC236}">
              <a16:creationId xmlns:a16="http://schemas.microsoft.com/office/drawing/2014/main" id="{805F783F-EECD-452C-91C7-67E8AE58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39" name="Picture 7" descr="https://is.vic.lt/ris/space.png">
          <a:extLst>
            <a:ext uri="{FF2B5EF4-FFF2-40B4-BE49-F238E27FC236}">
              <a16:creationId xmlns:a16="http://schemas.microsoft.com/office/drawing/2014/main" id="{F2210994-A233-4B98-A620-15F40F74F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40" name="Picture 2" descr="https://is.vic.lt/ris/space.png">
          <a:extLst>
            <a:ext uri="{FF2B5EF4-FFF2-40B4-BE49-F238E27FC236}">
              <a16:creationId xmlns:a16="http://schemas.microsoft.com/office/drawing/2014/main" id="{0A5E1B90-72C1-48DE-A79C-63592165E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41" name="Picture 7" descr="https://is.vic.lt/ris/space.png">
          <a:extLst>
            <a:ext uri="{FF2B5EF4-FFF2-40B4-BE49-F238E27FC236}">
              <a16:creationId xmlns:a16="http://schemas.microsoft.com/office/drawing/2014/main" id="{B15D2ADE-A1E9-4063-B98B-319DE5C25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42" name="Picture 2" descr="https://is.vic.lt/ris/space.png">
          <a:extLst>
            <a:ext uri="{FF2B5EF4-FFF2-40B4-BE49-F238E27FC236}">
              <a16:creationId xmlns:a16="http://schemas.microsoft.com/office/drawing/2014/main" id="{90C62284-96D8-4A97-9C29-025A57439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43" name="Picture 7" descr="https://is.vic.lt/ris/space.png">
          <a:extLst>
            <a:ext uri="{FF2B5EF4-FFF2-40B4-BE49-F238E27FC236}">
              <a16:creationId xmlns:a16="http://schemas.microsoft.com/office/drawing/2014/main" id="{9E2D61A7-5302-44A2-8E24-ECA06256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44" name="Picture 2" descr="https://is.vic.lt/ris/space.png">
          <a:extLst>
            <a:ext uri="{FF2B5EF4-FFF2-40B4-BE49-F238E27FC236}">
              <a16:creationId xmlns:a16="http://schemas.microsoft.com/office/drawing/2014/main" id="{52C01562-C0BB-4999-A6F4-1AEA2BADA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45" name="Picture 7" descr="https://is.vic.lt/ris/space.png">
          <a:extLst>
            <a:ext uri="{FF2B5EF4-FFF2-40B4-BE49-F238E27FC236}">
              <a16:creationId xmlns:a16="http://schemas.microsoft.com/office/drawing/2014/main" id="{49B41996-3120-4FB1-A29C-6743FA6A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46" name="Picture 7" descr="https://is.vic.lt/ris/space.png">
          <a:extLst>
            <a:ext uri="{FF2B5EF4-FFF2-40B4-BE49-F238E27FC236}">
              <a16:creationId xmlns:a16="http://schemas.microsoft.com/office/drawing/2014/main" id="{55AC555A-8B27-4977-AFCC-1D4857B9D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47" name="Picture 2" descr="https://is.vic.lt/ris/space.png">
          <a:extLst>
            <a:ext uri="{FF2B5EF4-FFF2-40B4-BE49-F238E27FC236}">
              <a16:creationId xmlns:a16="http://schemas.microsoft.com/office/drawing/2014/main" id="{82E5539F-5B23-4819-AF46-7498E614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48" name="Picture 7" descr="https://is.vic.lt/ris/space.png">
          <a:extLst>
            <a:ext uri="{FF2B5EF4-FFF2-40B4-BE49-F238E27FC236}">
              <a16:creationId xmlns:a16="http://schemas.microsoft.com/office/drawing/2014/main" id="{621A0867-8C9F-40DF-A3F5-5809A962C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49" name="Picture 2" descr="https://is.vic.lt/ris/space.png">
          <a:extLst>
            <a:ext uri="{FF2B5EF4-FFF2-40B4-BE49-F238E27FC236}">
              <a16:creationId xmlns:a16="http://schemas.microsoft.com/office/drawing/2014/main" id="{4119E2A5-B1B3-4270-8F37-443E1CBC5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50" name="Picture 7" descr="https://is.vic.lt/ris/space.png">
          <a:extLst>
            <a:ext uri="{FF2B5EF4-FFF2-40B4-BE49-F238E27FC236}">
              <a16:creationId xmlns:a16="http://schemas.microsoft.com/office/drawing/2014/main" id="{EE4C1869-E741-449A-A748-FBD357643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51" name="Picture 2" descr="https://is.vic.lt/ris/space.png">
          <a:extLst>
            <a:ext uri="{FF2B5EF4-FFF2-40B4-BE49-F238E27FC236}">
              <a16:creationId xmlns:a16="http://schemas.microsoft.com/office/drawing/2014/main" id="{0365D42B-2784-45F3-84CC-2FBA82F2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52" name="Picture 7" descr="https://is.vic.lt/ris/space.png">
          <a:extLst>
            <a:ext uri="{FF2B5EF4-FFF2-40B4-BE49-F238E27FC236}">
              <a16:creationId xmlns:a16="http://schemas.microsoft.com/office/drawing/2014/main" id="{E481A9CB-C700-4BC2-9985-51D1F099C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53" name="Picture 2" descr="https://is.vic.lt/ris/space.png">
          <a:extLst>
            <a:ext uri="{FF2B5EF4-FFF2-40B4-BE49-F238E27FC236}">
              <a16:creationId xmlns:a16="http://schemas.microsoft.com/office/drawing/2014/main" id="{BE5BFBF6-EAF5-4014-BDDF-3ADFBFD56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54" name="Picture 7" descr="https://is.vic.lt/ris/space.png">
          <a:extLst>
            <a:ext uri="{FF2B5EF4-FFF2-40B4-BE49-F238E27FC236}">
              <a16:creationId xmlns:a16="http://schemas.microsoft.com/office/drawing/2014/main" id="{1E7D6EF6-E48F-4797-9704-A01B1F9C1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55" name="Picture 2" descr="https://is.vic.lt/ris/space.png">
          <a:extLst>
            <a:ext uri="{FF2B5EF4-FFF2-40B4-BE49-F238E27FC236}">
              <a16:creationId xmlns:a16="http://schemas.microsoft.com/office/drawing/2014/main" id="{B88D9A30-8EE7-4EEF-89DB-2CF7A1BC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56" name="Picture 7" descr="https://is.vic.lt/ris/space.png">
          <a:extLst>
            <a:ext uri="{FF2B5EF4-FFF2-40B4-BE49-F238E27FC236}">
              <a16:creationId xmlns:a16="http://schemas.microsoft.com/office/drawing/2014/main" id="{221528DB-EB09-4AC1-A318-036FAA002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57" name="Picture 2" descr="https://is.vic.lt/ris/space.png">
          <a:extLst>
            <a:ext uri="{FF2B5EF4-FFF2-40B4-BE49-F238E27FC236}">
              <a16:creationId xmlns:a16="http://schemas.microsoft.com/office/drawing/2014/main" id="{59FD6ACD-C3DC-4D82-A340-A6EE93EC2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58" name="Picture 7" descr="https://is.vic.lt/ris/space.png">
          <a:extLst>
            <a:ext uri="{FF2B5EF4-FFF2-40B4-BE49-F238E27FC236}">
              <a16:creationId xmlns:a16="http://schemas.microsoft.com/office/drawing/2014/main" id="{EFC71CC2-3E31-4A28-9B8B-9C16DE269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59" name="Picture 2" descr="https://is.vic.lt/ris/space.png">
          <a:extLst>
            <a:ext uri="{FF2B5EF4-FFF2-40B4-BE49-F238E27FC236}">
              <a16:creationId xmlns:a16="http://schemas.microsoft.com/office/drawing/2014/main" id="{1C46DF7C-B22E-47A8-9972-B930646C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60" name="Picture 7" descr="https://is.vic.lt/ris/space.png">
          <a:extLst>
            <a:ext uri="{FF2B5EF4-FFF2-40B4-BE49-F238E27FC236}">
              <a16:creationId xmlns:a16="http://schemas.microsoft.com/office/drawing/2014/main" id="{272499AE-C758-46D7-B927-0854E7094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61" name="Picture 2" descr="https://is.vic.lt/ris/space.png">
          <a:extLst>
            <a:ext uri="{FF2B5EF4-FFF2-40B4-BE49-F238E27FC236}">
              <a16:creationId xmlns:a16="http://schemas.microsoft.com/office/drawing/2014/main" id="{5FD2B16F-BF28-4E5D-98DA-AC8588EF8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62" name="Picture 7" descr="https://is.vic.lt/ris/space.png">
          <a:extLst>
            <a:ext uri="{FF2B5EF4-FFF2-40B4-BE49-F238E27FC236}">
              <a16:creationId xmlns:a16="http://schemas.microsoft.com/office/drawing/2014/main" id="{623A8283-91FC-40F0-A897-4779D5F9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63" name="Picture 2" descr="https://is.vic.lt/ris/space.png">
          <a:extLst>
            <a:ext uri="{FF2B5EF4-FFF2-40B4-BE49-F238E27FC236}">
              <a16:creationId xmlns:a16="http://schemas.microsoft.com/office/drawing/2014/main" id="{833E4B3F-58FC-4803-9EAA-40279A6DF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64" name="Picture 7" descr="https://is.vic.lt/ris/space.png">
          <a:extLst>
            <a:ext uri="{FF2B5EF4-FFF2-40B4-BE49-F238E27FC236}">
              <a16:creationId xmlns:a16="http://schemas.microsoft.com/office/drawing/2014/main" id="{F399AFF0-B865-4809-A855-96BCCAF85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65" name="Picture 2" descr="https://is.vic.lt/ris/space.png">
          <a:extLst>
            <a:ext uri="{FF2B5EF4-FFF2-40B4-BE49-F238E27FC236}">
              <a16:creationId xmlns:a16="http://schemas.microsoft.com/office/drawing/2014/main" id="{6BFB1AC5-3D2C-49E2-B6E4-DD1EDDCFE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66" name="Picture 7" descr="https://is.vic.lt/ris/space.png">
          <a:extLst>
            <a:ext uri="{FF2B5EF4-FFF2-40B4-BE49-F238E27FC236}">
              <a16:creationId xmlns:a16="http://schemas.microsoft.com/office/drawing/2014/main" id="{8CBDE3CF-314F-4126-B5B7-92D18C3C8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67" name="Picture 2" descr="https://is.vic.lt/ris/space.png">
          <a:extLst>
            <a:ext uri="{FF2B5EF4-FFF2-40B4-BE49-F238E27FC236}">
              <a16:creationId xmlns:a16="http://schemas.microsoft.com/office/drawing/2014/main" id="{B9B7852A-C46C-4D73-AADF-3CABBDCD9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68" name="Picture 7" descr="https://is.vic.lt/ris/space.png">
          <a:extLst>
            <a:ext uri="{FF2B5EF4-FFF2-40B4-BE49-F238E27FC236}">
              <a16:creationId xmlns:a16="http://schemas.microsoft.com/office/drawing/2014/main" id="{FC0A849A-4E93-4DD9-930C-E5722E0E3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69" name="Picture 2" descr="https://is.vic.lt/ris/space.png">
          <a:extLst>
            <a:ext uri="{FF2B5EF4-FFF2-40B4-BE49-F238E27FC236}">
              <a16:creationId xmlns:a16="http://schemas.microsoft.com/office/drawing/2014/main" id="{30A26681-D3D4-48AC-9E03-4436D7660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70" name="Picture 7" descr="https://is.vic.lt/ris/space.png">
          <a:extLst>
            <a:ext uri="{FF2B5EF4-FFF2-40B4-BE49-F238E27FC236}">
              <a16:creationId xmlns:a16="http://schemas.microsoft.com/office/drawing/2014/main" id="{243B92AC-6ABD-4C81-9D70-3152BAC55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71" name="Picture 2" descr="https://is.vic.lt/ris/space.png">
          <a:extLst>
            <a:ext uri="{FF2B5EF4-FFF2-40B4-BE49-F238E27FC236}">
              <a16:creationId xmlns:a16="http://schemas.microsoft.com/office/drawing/2014/main" id="{773FB72F-A1A9-4DC8-84FD-DC6E5533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72" name="Picture 7" descr="https://is.vic.lt/ris/space.png">
          <a:extLst>
            <a:ext uri="{FF2B5EF4-FFF2-40B4-BE49-F238E27FC236}">
              <a16:creationId xmlns:a16="http://schemas.microsoft.com/office/drawing/2014/main" id="{0A825086-D8CF-40C8-BFAE-0C86F6C57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73" name="Picture 2" descr="https://is.vic.lt/ris/space.png">
          <a:extLst>
            <a:ext uri="{FF2B5EF4-FFF2-40B4-BE49-F238E27FC236}">
              <a16:creationId xmlns:a16="http://schemas.microsoft.com/office/drawing/2014/main" id="{4FD89FC3-10DC-4B03-8306-E47C04A4A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74" name="Picture 7" descr="https://is.vic.lt/ris/space.png">
          <a:extLst>
            <a:ext uri="{FF2B5EF4-FFF2-40B4-BE49-F238E27FC236}">
              <a16:creationId xmlns:a16="http://schemas.microsoft.com/office/drawing/2014/main" id="{59604A80-4B9A-4CD4-8CDB-E13A08641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75" name="Picture 2" descr="https://is.vic.lt/ris/space.png">
          <a:extLst>
            <a:ext uri="{FF2B5EF4-FFF2-40B4-BE49-F238E27FC236}">
              <a16:creationId xmlns:a16="http://schemas.microsoft.com/office/drawing/2014/main" id="{BB872F8D-76DF-488F-AA04-4DDD18744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76" name="Picture 7" descr="https://is.vic.lt/ris/space.png">
          <a:extLst>
            <a:ext uri="{FF2B5EF4-FFF2-40B4-BE49-F238E27FC236}">
              <a16:creationId xmlns:a16="http://schemas.microsoft.com/office/drawing/2014/main" id="{B2373FED-83C1-455F-A864-9BDA820FD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77" name="Picture 2" descr="https://is.vic.lt/ris/space.png">
          <a:extLst>
            <a:ext uri="{FF2B5EF4-FFF2-40B4-BE49-F238E27FC236}">
              <a16:creationId xmlns:a16="http://schemas.microsoft.com/office/drawing/2014/main" id="{D12A6B0F-4A87-444D-AC28-063D295F7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78" name="Picture 7" descr="https://is.vic.lt/ris/space.png">
          <a:extLst>
            <a:ext uri="{FF2B5EF4-FFF2-40B4-BE49-F238E27FC236}">
              <a16:creationId xmlns:a16="http://schemas.microsoft.com/office/drawing/2014/main" id="{2B11F0A1-45B0-4249-AFD6-E76068D72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79" name="Picture 2" descr="https://is.vic.lt/ris/space.png">
          <a:extLst>
            <a:ext uri="{FF2B5EF4-FFF2-40B4-BE49-F238E27FC236}">
              <a16:creationId xmlns:a16="http://schemas.microsoft.com/office/drawing/2014/main" id="{1C2B358B-52F2-423B-93C6-6EB300AE8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80" name="Picture 7" descr="https://is.vic.lt/ris/space.png">
          <a:extLst>
            <a:ext uri="{FF2B5EF4-FFF2-40B4-BE49-F238E27FC236}">
              <a16:creationId xmlns:a16="http://schemas.microsoft.com/office/drawing/2014/main" id="{48B7549B-E0CA-4827-B992-D9B1BD541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1781" name="Picture 2" descr="https://is.vic.lt/ris/space.png">
          <a:extLst>
            <a:ext uri="{FF2B5EF4-FFF2-40B4-BE49-F238E27FC236}">
              <a16:creationId xmlns:a16="http://schemas.microsoft.com/office/drawing/2014/main" id="{BE192B33-4E30-49F2-9760-F7C4EB81D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82" name="Picture 7" descr="https://is.vic.lt/ris/space.png">
          <a:extLst>
            <a:ext uri="{FF2B5EF4-FFF2-40B4-BE49-F238E27FC236}">
              <a16:creationId xmlns:a16="http://schemas.microsoft.com/office/drawing/2014/main" id="{08C2B266-5891-43DA-8D43-30B891F91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83" name="Picture 2" descr="https://is.vic.lt/ris/space.png">
          <a:extLst>
            <a:ext uri="{FF2B5EF4-FFF2-40B4-BE49-F238E27FC236}">
              <a16:creationId xmlns:a16="http://schemas.microsoft.com/office/drawing/2014/main" id="{5EB70E9A-55A5-4BA4-B2B3-6246FA9E6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84" name="Picture 7" descr="https://is.vic.lt/ris/space.png">
          <a:extLst>
            <a:ext uri="{FF2B5EF4-FFF2-40B4-BE49-F238E27FC236}">
              <a16:creationId xmlns:a16="http://schemas.microsoft.com/office/drawing/2014/main" id="{919F9A38-6C6A-457D-95F9-BE5294F9B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85" name="Picture 2" descr="https://is.vic.lt/ris/space.png">
          <a:extLst>
            <a:ext uri="{FF2B5EF4-FFF2-40B4-BE49-F238E27FC236}">
              <a16:creationId xmlns:a16="http://schemas.microsoft.com/office/drawing/2014/main" id="{C4B1EC0D-C222-4A4E-9B55-3ADB379F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86" name="Picture 7" descr="https://is.vic.lt/ris/space.png">
          <a:extLst>
            <a:ext uri="{FF2B5EF4-FFF2-40B4-BE49-F238E27FC236}">
              <a16:creationId xmlns:a16="http://schemas.microsoft.com/office/drawing/2014/main" id="{EC9864D6-71E0-41C0-840F-49D58AC64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787" name="Picture 2" descr="https://is.vic.lt/ris/space.png">
          <a:extLst>
            <a:ext uri="{FF2B5EF4-FFF2-40B4-BE49-F238E27FC236}">
              <a16:creationId xmlns:a16="http://schemas.microsoft.com/office/drawing/2014/main" id="{93183EE7-8389-4B7A-AFD4-554FBD4A1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88" name="Picture 7" descr="https://is.vic.lt/ris/space.png">
          <a:extLst>
            <a:ext uri="{FF2B5EF4-FFF2-40B4-BE49-F238E27FC236}">
              <a16:creationId xmlns:a16="http://schemas.microsoft.com/office/drawing/2014/main" id="{E9DA58B1-E49E-4903-A97D-4F0F5ED73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89" name="Picture 2" descr="https://is.vic.lt/ris/space.png">
          <a:extLst>
            <a:ext uri="{FF2B5EF4-FFF2-40B4-BE49-F238E27FC236}">
              <a16:creationId xmlns:a16="http://schemas.microsoft.com/office/drawing/2014/main" id="{B01298E4-FECE-4890-B7FD-6991A1D3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90" name="Picture 7" descr="https://is.vic.lt/ris/space.png">
          <a:extLst>
            <a:ext uri="{FF2B5EF4-FFF2-40B4-BE49-F238E27FC236}">
              <a16:creationId xmlns:a16="http://schemas.microsoft.com/office/drawing/2014/main" id="{5379BB81-27D0-4253-ADB4-F7B6111DE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91" name="Picture 2" descr="https://is.vic.lt/ris/space.png">
          <a:extLst>
            <a:ext uri="{FF2B5EF4-FFF2-40B4-BE49-F238E27FC236}">
              <a16:creationId xmlns:a16="http://schemas.microsoft.com/office/drawing/2014/main" id="{30541F44-11EA-49CA-827F-31D009ABF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92" name="Picture 7" descr="https://is.vic.lt/ris/space.png">
          <a:extLst>
            <a:ext uri="{FF2B5EF4-FFF2-40B4-BE49-F238E27FC236}">
              <a16:creationId xmlns:a16="http://schemas.microsoft.com/office/drawing/2014/main" id="{EF22CC5E-B986-4E1C-9197-6D5317F63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93" name="Picture 2" descr="https://is.vic.lt/ris/space.png">
          <a:extLst>
            <a:ext uri="{FF2B5EF4-FFF2-40B4-BE49-F238E27FC236}">
              <a16:creationId xmlns:a16="http://schemas.microsoft.com/office/drawing/2014/main" id="{ED44BDE3-E112-49D0-B9EA-B13E3CBEF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94" name="Picture 7" descr="https://is.vic.lt/ris/space.png">
          <a:extLst>
            <a:ext uri="{FF2B5EF4-FFF2-40B4-BE49-F238E27FC236}">
              <a16:creationId xmlns:a16="http://schemas.microsoft.com/office/drawing/2014/main" id="{D2944E1E-8EB1-4D3E-8E77-38A58866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95" name="Picture 2" descr="https://is.vic.lt/ris/space.png">
          <a:extLst>
            <a:ext uri="{FF2B5EF4-FFF2-40B4-BE49-F238E27FC236}">
              <a16:creationId xmlns:a16="http://schemas.microsoft.com/office/drawing/2014/main" id="{C21E9F38-99E3-4B33-84AB-A9DC82276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96" name="Picture 7" descr="https://is.vic.lt/ris/space.png">
          <a:extLst>
            <a:ext uri="{FF2B5EF4-FFF2-40B4-BE49-F238E27FC236}">
              <a16:creationId xmlns:a16="http://schemas.microsoft.com/office/drawing/2014/main" id="{52D9D201-3C19-4CA1-AC4B-2A75310F9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97" name="Picture 2" descr="https://is.vic.lt/ris/space.png">
          <a:extLst>
            <a:ext uri="{FF2B5EF4-FFF2-40B4-BE49-F238E27FC236}">
              <a16:creationId xmlns:a16="http://schemas.microsoft.com/office/drawing/2014/main" id="{C0DF2EC1-4FFF-4AD1-9E52-E4B57A66A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98" name="Picture 7" descr="https://is.vic.lt/ris/space.png">
          <a:extLst>
            <a:ext uri="{FF2B5EF4-FFF2-40B4-BE49-F238E27FC236}">
              <a16:creationId xmlns:a16="http://schemas.microsoft.com/office/drawing/2014/main" id="{B8C87F06-B981-43A5-8A58-42BD2AFC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799" name="Picture 2" descr="https://is.vic.lt/ris/space.png">
          <a:extLst>
            <a:ext uri="{FF2B5EF4-FFF2-40B4-BE49-F238E27FC236}">
              <a16:creationId xmlns:a16="http://schemas.microsoft.com/office/drawing/2014/main" id="{BB2AB16E-3368-46B5-80A9-FC6A3AFA5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00" name="Picture 7" descr="https://is.vic.lt/ris/space.png">
          <a:extLst>
            <a:ext uri="{FF2B5EF4-FFF2-40B4-BE49-F238E27FC236}">
              <a16:creationId xmlns:a16="http://schemas.microsoft.com/office/drawing/2014/main" id="{A11D2CDF-EAD7-4146-A17B-E2C6B6676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01" name="Picture 2" descr="https://is.vic.lt/ris/space.png">
          <a:extLst>
            <a:ext uri="{FF2B5EF4-FFF2-40B4-BE49-F238E27FC236}">
              <a16:creationId xmlns:a16="http://schemas.microsoft.com/office/drawing/2014/main" id="{42D35A53-2F91-462A-B82F-4AD0CA77C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02" name="Picture 7" descr="https://is.vic.lt/ris/space.png">
          <a:extLst>
            <a:ext uri="{FF2B5EF4-FFF2-40B4-BE49-F238E27FC236}">
              <a16:creationId xmlns:a16="http://schemas.microsoft.com/office/drawing/2014/main" id="{2F5A2612-A1CF-40E1-BAAA-6DD65BAA9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03" name="Picture 2" descr="https://is.vic.lt/ris/space.png">
          <a:extLst>
            <a:ext uri="{FF2B5EF4-FFF2-40B4-BE49-F238E27FC236}">
              <a16:creationId xmlns:a16="http://schemas.microsoft.com/office/drawing/2014/main" id="{BF784EB3-3710-438A-A1F2-3A8C96EAC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04" name="Picture 7" descr="https://is.vic.lt/ris/space.png">
          <a:extLst>
            <a:ext uri="{FF2B5EF4-FFF2-40B4-BE49-F238E27FC236}">
              <a16:creationId xmlns:a16="http://schemas.microsoft.com/office/drawing/2014/main" id="{2CEAA16C-2EBE-4694-AE89-038BEE479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05" name="Picture 2" descr="https://is.vic.lt/ris/space.png">
          <a:extLst>
            <a:ext uri="{FF2B5EF4-FFF2-40B4-BE49-F238E27FC236}">
              <a16:creationId xmlns:a16="http://schemas.microsoft.com/office/drawing/2014/main" id="{319BBD1A-F3BB-4F19-B9BB-CD2A052D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06" name="Picture 7" descr="https://is.vic.lt/ris/space.png">
          <a:extLst>
            <a:ext uri="{FF2B5EF4-FFF2-40B4-BE49-F238E27FC236}">
              <a16:creationId xmlns:a16="http://schemas.microsoft.com/office/drawing/2014/main" id="{7DB7CB87-C2B4-4EB7-9A7F-1AD4E3463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07" name="Picture 7" descr="https://is.vic.lt/ris/space.png">
          <a:extLst>
            <a:ext uri="{FF2B5EF4-FFF2-40B4-BE49-F238E27FC236}">
              <a16:creationId xmlns:a16="http://schemas.microsoft.com/office/drawing/2014/main" id="{29DA4763-69DF-4B9D-AAD1-3D6192A40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08" name="Picture 2" descr="https://is.vic.lt/ris/space.png">
          <a:extLst>
            <a:ext uri="{FF2B5EF4-FFF2-40B4-BE49-F238E27FC236}">
              <a16:creationId xmlns:a16="http://schemas.microsoft.com/office/drawing/2014/main" id="{3C7FFA84-6A21-4179-B653-ABF3C9543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09" name="Picture 7" descr="https://is.vic.lt/ris/space.png">
          <a:extLst>
            <a:ext uri="{FF2B5EF4-FFF2-40B4-BE49-F238E27FC236}">
              <a16:creationId xmlns:a16="http://schemas.microsoft.com/office/drawing/2014/main" id="{DED5A941-2DD9-442F-A3A1-000FF0CDD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10" name="Picture 2" descr="https://is.vic.lt/ris/space.png">
          <a:extLst>
            <a:ext uri="{FF2B5EF4-FFF2-40B4-BE49-F238E27FC236}">
              <a16:creationId xmlns:a16="http://schemas.microsoft.com/office/drawing/2014/main" id="{65ECBDFD-CD74-4C60-857F-3EF7F157F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11" name="Picture 7" descr="https://is.vic.lt/ris/space.png">
          <a:extLst>
            <a:ext uri="{FF2B5EF4-FFF2-40B4-BE49-F238E27FC236}">
              <a16:creationId xmlns:a16="http://schemas.microsoft.com/office/drawing/2014/main" id="{F2DE1C98-C2A6-4306-9ADB-7A6515397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12" name="Picture 2" descr="https://is.vic.lt/ris/space.png">
          <a:extLst>
            <a:ext uri="{FF2B5EF4-FFF2-40B4-BE49-F238E27FC236}">
              <a16:creationId xmlns:a16="http://schemas.microsoft.com/office/drawing/2014/main" id="{26825F75-C9A2-473F-92A6-B745A5A8B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13" name="Picture 7" descr="https://is.vic.lt/ris/space.png">
          <a:extLst>
            <a:ext uri="{FF2B5EF4-FFF2-40B4-BE49-F238E27FC236}">
              <a16:creationId xmlns:a16="http://schemas.microsoft.com/office/drawing/2014/main" id="{E0C9ED2F-7B76-443E-B595-9565A8CA5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14" name="Picture 2" descr="https://is.vic.lt/ris/space.png">
          <a:extLst>
            <a:ext uri="{FF2B5EF4-FFF2-40B4-BE49-F238E27FC236}">
              <a16:creationId xmlns:a16="http://schemas.microsoft.com/office/drawing/2014/main" id="{49D303E3-4E8C-471B-AAD1-56EE702C9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15" name="Picture 7" descr="https://is.vic.lt/ris/space.png">
          <a:extLst>
            <a:ext uri="{FF2B5EF4-FFF2-40B4-BE49-F238E27FC236}">
              <a16:creationId xmlns:a16="http://schemas.microsoft.com/office/drawing/2014/main" id="{2001E8C6-2137-4D7B-A468-EE5C844E4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16" name="Picture 2" descr="https://is.vic.lt/ris/space.png">
          <a:extLst>
            <a:ext uri="{FF2B5EF4-FFF2-40B4-BE49-F238E27FC236}">
              <a16:creationId xmlns:a16="http://schemas.microsoft.com/office/drawing/2014/main" id="{1A817CD2-5CDB-41DF-9668-37D36023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17" name="Picture 7" descr="https://is.vic.lt/ris/space.png">
          <a:extLst>
            <a:ext uri="{FF2B5EF4-FFF2-40B4-BE49-F238E27FC236}">
              <a16:creationId xmlns:a16="http://schemas.microsoft.com/office/drawing/2014/main" id="{E98F319B-DAC0-4B00-96AC-7253E62B0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18" name="Picture 2" descr="https://is.vic.lt/ris/space.png">
          <a:extLst>
            <a:ext uri="{FF2B5EF4-FFF2-40B4-BE49-F238E27FC236}">
              <a16:creationId xmlns:a16="http://schemas.microsoft.com/office/drawing/2014/main" id="{684D9056-4FFF-4DE5-B8AD-FA7538FE4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19" name="Picture 7" descr="https://is.vic.lt/ris/space.png">
          <a:extLst>
            <a:ext uri="{FF2B5EF4-FFF2-40B4-BE49-F238E27FC236}">
              <a16:creationId xmlns:a16="http://schemas.microsoft.com/office/drawing/2014/main" id="{8BDABDE0-602D-4709-8370-6D60D83D2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20" name="Picture 2" descr="https://is.vic.lt/ris/space.png">
          <a:extLst>
            <a:ext uri="{FF2B5EF4-FFF2-40B4-BE49-F238E27FC236}">
              <a16:creationId xmlns:a16="http://schemas.microsoft.com/office/drawing/2014/main" id="{75C2CC95-A1A4-430A-B52B-A47ED9CC8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21" name="Picture 7" descr="https://is.vic.lt/ris/space.png">
          <a:extLst>
            <a:ext uri="{FF2B5EF4-FFF2-40B4-BE49-F238E27FC236}">
              <a16:creationId xmlns:a16="http://schemas.microsoft.com/office/drawing/2014/main" id="{1607AA45-3269-4D8D-99BF-D4AF6D93F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22" name="Picture 2" descr="https://is.vic.lt/ris/space.png">
          <a:extLst>
            <a:ext uri="{FF2B5EF4-FFF2-40B4-BE49-F238E27FC236}">
              <a16:creationId xmlns:a16="http://schemas.microsoft.com/office/drawing/2014/main" id="{BD853BBC-1614-4B98-AB96-A9A00A823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23" name="Picture 7" descr="https://is.vic.lt/ris/space.png">
          <a:extLst>
            <a:ext uri="{FF2B5EF4-FFF2-40B4-BE49-F238E27FC236}">
              <a16:creationId xmlns:a16="http://schemas.microsoft.com/office/drawing/2014/main" id="{6438EA2B-6EBE-45B6-9ACE-AD523E638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24" name="Picture 7" descr="https://is.vic.lt/ris/space.png">
          <a:extLst>
            <a:ext uri="{FF2B5EF4-FFF2-40B4-BE49-F238E27FC236}">
              <a16:creationId xmlns:a16="http://schemas.microsoft.com/office/drawing/2014/main" id="{F2EDA228-A365-4251-BF45-D23C7BB98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25" name="Picture 2" descr="https://is.vic.lt/ris/space.png">
          <a:extLst>
            <a:ext uri="{FF2B5EF4-FFF2-40B4-BE49-F238E27FC236}">
              <a16:creationId xmlns:a16="http://schemas.microsoft.com/office/drawing/2014/main" id="{40D5C6D3-037D-4733-914E-4C75DEB5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26" name="Picture 7" descr="https://is.vic.lt/ris/space.png">
          <a:extLst>
            <a:ext uri="{FF2B5EF4-FFF2-40B4-BE49-F238E27FC236}">
              <a16:creationId xmlns:a16="http://schemas.microsoft.com/office/drawing/2014/main" id="{0D08222A-4CFB-4828-81EC-A6C7049B9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27" name="Picture 2" descr="https://is.vic.lt/ris/space.png">
          <a:extLst>
            <a:ext uri="{FF2B5EF4-FFF2-40B4-BE49-F238E27FC236}">
              <a16:creationId xmlns:a16="http://schemas.microsoft.com/office/drawing/2014/main" id="{55129B28-131D-4223-AF32-E7615773D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28" name="Picture 7" descr="https://is.vic.lt/ris/space.png">
          <a:extLst>
            <a:ext uri="{FF2B5EF4-FFF2-40B4-BE49-F238E27FC236}">
              <a16:creationId xmlns:a16="http://schemas.microsoft.com/office/drawing/2014/main" id="{AA2A82D6-E8BE-4429-938D-06883BC02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29" name="Picture 2" descr="https://is.vic.lt/ris/space.png">
          <a:extLst>
            <a:ext uri="{FF2B5EF4-FFF2-40B4-BE49-F238E27FC236}">
              <a16:creationId xmlns:a16="http://schemas.microsoft.com/office/drawing/2014/main" id="{F385D784-1E4B-43EB-935D-063A41ED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30" name="Picture 7" descr="https://is.vic.lt/ris/space.png">
          <a:extLst>
            <a:ext uri="{FF2B5EF4-FFF2-40B4-BE49-F238E27FC236}">
              <a16:creationId xmlns:a16="http://schemas.microsoft.com/office/drawing/2014/main" id="{36180799-A1BC-4DEE-AB5E-74C87ABD7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31" name="Picture 2" descr="https://is.vic.lt/ris/space.png">
          <a:extLst>
            <a:ext uri="{FF2B5EF4-FFF2-40B4-BE49-F238E27FC236}">
              <a16:creationId xmlns:a16="http://schemas.microsoft.com/office/drawing/2014/main" id="{26D6B53F-A4BF-4D42-87E8-7564995D6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32" name="Picture 7" descr="https://is.vic.lt/ris/space.png">
          <a:extLst>
            <a:ext uri="{FF2B5EF4-FFF2-40B4-BE49-F238E27FC236}">
              <a16:creationId xmlns:a16="http://schemas.microsoft.com/office/drawing/2014/main" id="{2986DB2C-45A7-4E08-8F87-44E20C39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33" name="Picture 2" descr="https://is.vic.lt/ris/space.png">
          <a:extLst>
            <a:ext uri="{FF2B5EF4-FFF2-40B4-BE49-F238E27FC236}">
              <a16:creationId xmlns:a16="http://schemas.microsoft.com/office/drawing/2014/main" id="{AC59C737-E112-4BCA-BF4D-194797165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34" name="Picture 7" descr="https://is.vic.lt/ris/space.png">
          <a:extLst>
            <a:ext uri="{FF2B5EF4-FFF2-40B4-BE49-F238E27FC236}">
              <a16:creationId xmlns:a16="http://schemas.microsoft.com/office/drawing/2014/main" id="{DEEA8077-E7A1-46ED-A864-0513F61B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35" name="Picture 2" descr="https://is.vic.lt/ris/space.png">
          <a:extLst>
            <a:ext uri="{FF2B5EF4-FFF2-40B4-BE49-F238E27FC236}">
              <a16:creationId xmlns:a16="http://schemas.microsoft.com/office/drawing/2014/main" id="{88DEC8C8-3255-4B32-8549-5DEBAA831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36" name="Picture 7" descr="https://is.vic.lt/ris/space.png">
          <a:extLst>
            <a:ext uri="{FF2B5EF4-FFF2-40B4-BE49-F238E27FC236}">
              <a16:creationId xmlns:a16="http://schemas.microsoft.com/office/drawing/2014/main" id="{EF047136-2A07-42A3-9B1B-4B962E20D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37" name="Picture 2" descr="https://is.vic.lt/ris/space.png">
          <a:extLst>
            <a:ext uri="{FF2B5EF4-FFF2-40B4-BE49-F238E27FC236}">
              <a16:creationId xmlns:a16="http://schemas.microsoft.com/office/drawing/2014/main" id="{42701C7B-01CB-4333-8A84-A6020A0A4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38" name="Picture 7" descr="https://is.vic.lt/ris/space.png">
          <a:extLst>
            <a:ext uri="{FF2B5EF4-FFF2-40B4-BE49-F238E27FC236}">
              <a16:creationId xmlns:a16="http://schemas.microsoft.com/office/drawing/2014/main" id="{5533C455-144E-409F-AC28-F86E16C84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39" name="Picture 2" descr="https://is.vic.lt/ris/space.png">
          <a:extLst>
            <a:ext uri="{FF2B5EF4-FFF2-40B4-BE49-F238E27FC236}">
              <a16:creationId xmlns:a16="http://schemas.microsoft.com/office/drawing/2014/main" id="{8754435F-D928-4CBB-B9FD-C2436BC6F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40" name="Picture 7" descr="https://is.vic.lt/ris/space.png">
          <a:extLst>
            <a:ext uri="{FF2B5EF4-FFF2-40B4-BE49-F238E27FC236}">
              <a16:creationId xmlns:a16="http://schemas.microsoft.com/office/drawing/2014/main" id="{FB22A99F-4AA4-4C1D-8D8E-C011E5B97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41" name="Picture 2" descr="https://is.vic.lt/ris/space.png">
          <a:extLst>
            <a:ext uri="{FF2B5EF4-FFF2-40B4-BE49-F238E27FC236}">
              <a16:creationId xmlns:a16="http://schemas.microsoft.com/office/drawing/2014/main" id="{4A7FE331-E677-41C0-B3E7-818CDA7DC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42" name="Picture 7" descr="https://is.vic.lt/ris/space.png">
          <a:extLst>
            <a:ext uri="{FF2B5EF4-FFF2-40B4-BE49-F238E27FC236}">
              <a16:creationId xmlns:a16="http://schemas.microsoft.com/office/drawing/2014/main" id="{3ACDA13E-D19C-4F67-A7F7-9B4937EA5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43" name="Picture 2" descr="https://is.vic.lt/ris/space.png">
          <a:extLst>
            <a:ext uri="{FF2B5EF4-FFF2-40B4-BE49-F238E27FC236}">
              <a16:creationId xmlns:a16="http://schemas.microsoft.com/office/drawing/2014/main" id="{9E7D56E9-9955-463C-8D73-667E917F0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44" name="Picture 7" descr="https://is.vic.lt/ris/space.png">
          <a:extLst>
            <a:ext uri="{FF2B5EF4-FFF2-40B4-BE49-F238E27FC236}">
              <a16:creationId xmlns:a16="http://schemas.microsoft.com/office/drawing/2014/main" id="{6BBB907A-C634-4B66-9E11-549569FC7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45" name="Picture 2" descr="https://is.vic.lt/ris/space.png">
          <a:extLst>
            <a:ext uri="{FF2B5EF4-FFF2-40B4-BE49-F238E27FC236}">
              <a16:creationId xmlns:a16="http://schemas.microsoft.com/office/drawing/2014/main" id="{6D8D68F0-8B01-476D-92F8-62BBDB2F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46" name="Picture 7" descr="https://is.vic.lt/ris/space.png">
          <a:extLst>
            <a:ext uri="{FF2B5EF4-FFF2-40B4-BE49-F238E27FC236}">
              <a16:creationId xmlns:a16="http://schemas.microsoft.com/office/drawing/2014/main" id="{42B498C3-BD06-4D5A-B652-976178C43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47" name="Picture 2" descr="https://is.vic.lt/ris/space.png">
          <a:extLst>
            <a:ext uri="{FF2B5EF4-FFF2-40B4-BE49-F238E27FC236}">
              <a16:creationId xmlns:a16="http://schemas.microsoft.com/office/drawing/2014/main" id="{E34A78B6-1B95-4F82-9357-DA52050EC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48" name="Picture 7" descr="https://is.vic.lt/ris/space.png">
          <a:extLst>
            <a:ext uri="{FF2B5EF4-FFF2-40B4-BE49-F238E27FC236}">
              <a16:creationId xmlns:a16="http://schemas.microsoft.com/office/drawing/2014/main" id="{471E8293-9735-4538-974B-24EDCD650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49" name="Picture 2" descr="https://is.vic.lt/ris/space.png">
          <a:extLst>
            <a:ext uri="{FF2B5EF4-FFF2-40B4-BE49-F238E27FC236}">
              <a16:creationId xmlns:a16="http://schemas.microsoft.com/office/drawing/2014/main" id="{419DCAB9-CEDC-4D5F-BD32-29CE751D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50" name="Picture 7" descr="https://is.vic.lt/ris/space.png">
          <a:extLst>
            <a:ext uri="{FF2B5EF4-FFF2-40B4-BE49-F238E27FC236}">
              <a16:creationId xmlns:a16="http://schemas.microsoft.com/office/drawing/2014/main" id="{EDF9F154-5C03-4A14-A281-2E8705511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51" name="Picture 2" descr="https://is.vic.lt/ris/space.png">
          <a:extLst>
            <a:ext uri="{FF2B5EF4-FFF2-40B4-BE49-F238E27FC236}">
              <a16:creationId xmlns:a16="http://schemas.microsoft.com/office/drawing/2014/main" id="{67F91A25-2D74-4274-A989-34D58E6D7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52" name="Picture 7" descr="https://is.vic.lt/ris/space.png">
          <a:extLst>
            <a:ext uri="{FF2B5EF4-FFF2-40B4-BE49-F238E27FC236}">
              <a16:creationId xmlns:a16="http://schemas.microsoft.com/office/drawing/2014/main" id="{71678EB5-2072-46D1-B087-3FDA26E22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53" name="Picture 2" descr="https://is.vic.lt/ris/space.png">
          <a:extLst>
            <a:ext uri="{FF2B5EF4-FFF2-40B4-BE49-F238E27FC236}">
              <a16:creationId xmlns:a16="http://schemas.microsoft.com/office/drawing/2014/main" id="{B241A5C3-9919-4B6F-B6CD-F9968DA99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54" name="Picture 7" descr="https://is.vic.lt/ris/space.png">
          <a:extLst>
            <a:ext uri="{FF2B5EF4-FFF2-40B4-BE49-F238E27FC236}">
              <a16:creationId xmlns:a16="http://schemas.microsoft.com/office/drawing/2014/main" id="{26B74DEB-A9C7-4DEC-8BCD-5439BFA45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55" name="Picture 2" descr="https://is.vic.lt/ris/space.png">
          <a:extLst>
            <a:ext uri="{FF2B5EF4-FFF2-40B4-BE49-F238E27FC236}">
              <a16:creationId xmlns:a16="http://schemas.microsoft.com/office/drawing/2014/main" id="{288B6B9F-C8A3-40C9-B836-ED8D241E4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56" name="Picture 7" descr="https://is.vic.lt/ris/space.png">
          <a:extLst>
            <a:ext uri="{FF2B5EF4-FFF2-40B4-BE49-F238E27FC236}">
              <a16:creationId xmlns:a16="http://schemas.microsoft.com/office/drawing/2014/main" id="{1945FFA8-CBEA-46D6-A9FB-E10E2FDAD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57" name="Picture 2" descr="https://is.vic.lt/ris/space.png">
          <a:extLst>
            <a:ext uri="{FF2B5EF4-FFF2-40B4-BE49-F238E27FC236}">
              <a16:creationId xmlns:a16="http://schemas.microsoft.com/office/drawing/2014/main" id="{CD91CAE0-A543-4F11-BFAB-E91C8902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58" name="Picture 7" descr="https://is.vic.lt/ris/space.png">
          <a:extLst>
            <a:ext uri="{FF2B5EF4-FFF2-40B4-BE49-F238E27FC236}">
              <a16:creationId xmlns:a16="http://schemas.microsoft.com/office/drawing/2014/main" id="{69CFB927-79A9-448C-823D-C86DFAF2A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1859" name="Picture 2" descr="https://is.vic.lt/ris/space.png">
          <a:extLst>
            <a:ext uri="{FF2B5EF4-FFF2-40B4-BE49-F238E27FC236}">
              <a16:creationId xmlns:a16="http://schemas.microsoft.com/office/drawing/2014/main" id="{70349C9C-0BB6-4F72-83BB-04066FAFE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860" name="Picture 7" descr="https://is.vic.lt/ris/space.png">
          <a:extLst>
            <a:ext uri="{FF2B5EF4-FFF2-40B4-BE49-F238E27FC236}">
              <a16:creationId xmlns:a16="http://schemas.microsoft.com/office/drawing/2014/main" id="{E595A554-9BE9-44A8-A6A1-D7541122A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861" name="Picture 2" descr="https://is.vic.lt/ris/space.png">
          <a:extLst>
            <a:ext uri="{FF2B5EF4-FFF2-40B4-BE49-F238E27FC236}">
              <a16:creationId xmlns:a16="http://schemas.microsoft.com/office/drawing/2014/main" id="{069A5FC0-94E5-42D5-9259-7DA3B7A01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862" name="Picture 7" descr="https://is.vic.lt/ris/space.png">
          <a:extLst>
            <a:ext uri="{FF2B5EF4-FFF2-40B4-BE49-F238E27FC236}">
              <a16:creationId xmlns:a16="http://schemas.microsoft.com/office/drawing/2014/main" id="{2342B4DF-E763-45BE-8444-AE7767945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863" name="Picture 2" descr="https://is.vic.lt/ris/space.png">
          <a:extLst>
            <a:ext uri="{FF2B5EF4-FFF2-40B4-BE49-F238E27FC236}">
              <a16:creationId xmlns:a16="http://schemas.microsoft.com/office/drawing/2014/main" id="{E6B2E65A-4BF0-4D3D-8BBB-AA2DE9A37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864" name="Picture 7" descr="https://is.vic.lt/ris/space.png">
          <a:extLst>
            <a:ext uri="{FF2B5EF4-FFF2-40B4-BE49-F238E27FC236}">
              <a16:creationId xmlns:a16="http://schemas.microsoft.com/office/drawing/2014/main" id="{05D9A52B-04B9-49FB-A920-88D17E0F6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865" name="Picture 2" descr="https://is.vic.lt/ris/space.png">
          <a:extLst>
            <a:ext uri="{FF2B5EF4-FFF2-40B4-BE49-F238E27FC236}">
              <a16:creationId xmlns:a16="http://schemas.microsoft.com/office/drawing/2014/main" id="{1B553DFE-362E-44F6-A8CE-63DAC113D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66" name="Picture 7" descr="https://is.vic.lt/ris/space.png">
          <a:extLst>
            <a:ext uri="{FF2B5EF4-FFF2-40B4-BE49-F238E27FC236}">
              <a16:creationId xmlns:a16="http://schemas.microsoft.com/office/drawing/2014/main" id="{050E788D-5A25-441A-B1E8-656E3D99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67" name="Picture 2" descr="https://is.vic.lt/ris/space.png">
          <a:extLst>
            <a:ext uri="{FF2B5EF4-FFF2-40B4-BE49-F238E27FC236}">
              <a16:creationId xmlns:a16="http://schemas.microsoft.com/office/drawing/2014/main" id="{6FFDE2C0-1C13-47F8-BDA8-D3DD0BA46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68" name="Picture 7" descr="https://is.vic.lt/ris/space.png">
          <a:extLst>
            <a:ext uri="{FF2B5EF4-FFF2-40B4-BE49-F238E27FC236}">
              <a16:creationId xmlns:a16="http://schemas.microsoft.com/office/drawing/2014/main" id="{BFE7F1F4-F841-48AA-B0ED-A932ACC2E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69" name="Picture 2" descr="https://is.vic.lt/ris/space.png">
          <a:extLst>
            <a:ext uri="{FF2B5EF4-FFF2-40B4-BE49-F238E27FC236}">
              <a16:creationId xmlns:a16="http://schemas.microsoft.com/office/drawing/2014/main" id="{1B11154E-1848-497E-A72E-9D012FF0B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70" name="Picture 7" descr="https://is.vic.lt/ris/space.png">
          <a:extLst>
            <a:ext uri="{FF2B5EF4-FFF2-40B4-BE49-F238E27FC236}">
              <a16:creationId xmlns:a16="http://schemas.microsoft.com/office/drawing/2014/main" id="{74FA44B2-66D0-4007-9E1D-D8DAE39FA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71" name="Picture 2" descr="https://is.vic.lt/ris/space.png">
          <a:extLst>
            <a:ext uri="{FF2B5EF4-FFF2-40B4-BE49-F238E27FC236}">
              <a16:creationId xmlns:a16="http://schemas.microsoft.com/office/drawing/2014/main" id="{B40303E5-0452-4A1F-9EBC-BE87C11C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72" name="Picture 7" descr="https://is.vic.lt/ris/space.png">
          <a:extLst>
            <a:ext uri="{FF2B5EF4-FFF2-40B4-BE49-F238E27FC236}">
              <a16:creationId xmlns:a16="http://schemas.microsoft.com/office/drawing/2014/main" id="{15BC5801-375C-43CD-8904-CE9CEF9EE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73" name="Picture 2" descr="https://is.vic.lt/ris/space.png">
          <a:extLst>
            <a:ext uri="{FF2B5EF4-FFF2-40B4-BE49-F238E27FC236}">
              <a16:creationId xmlns:a16="http://schemas.microsoft.com/office/drawing/2014/main" id="{E82E7E19-EA43-4F59-B036-CC5B81B29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74" name="Picture 7" descr="https://is.vic.lt/ris/space.png">
          <a:extLst>
            <a:ext uri="{FF2B5EF4-FFF2-40B4-BE49-F238E27FC236}">
              <a16:creationId xmlns:a16="http://schemas.microsoft.com/office/drawing/2014/main" id="{68022D13-7C5B-4214-9B89-3B6A3985F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75" name="Picture 2" descr="https://is.vic.lt/ris/space.png">
          <a:extLst>
            <a:ext uri="{FF2B5EF4-FFF2-40B4-BE49-F238E27FC236}">
              <a16:creationId xmlns:a16="http://schemas.microsoft.com/office/drawing/2014/main" id="{5B0FA04B-27CF-40C5-A6EA-D5A11F6C5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76" name="Picture 7" descr="https://is.vic.lt/ris/space.png">
          <a:extLst>
            <a:ext uri="{FF2B5EF4-FFF2-40B4-BE49-F238E27FC236}">
              <a16:creationId xmlns:a16="http://schemas.microsoft.com/office/drawing/2014/main" id="{63D86657-39F0-47EA-B420-3AF5EC0C2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77" name="Picture 2" descr="https://is.vic.lt/ris/space.png">
          <a:extLst>
            <a:ext uri="{FF2B5EF4-FFF2-40B4-BE49-F238E27FC236}">
              <a16:creationId xmlns:a16="http://schemas.microsoft.com/office/drawing/2014/main" id="{2EC4E615-9033-46B0-9C27-C978AD8CD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78" name="Picture 7" descr="https://is.vic.lt/ris/space.png">
          <a:extLst>
            <a:ext uri="{FF2B5EF4-FFF2-40B4-BE49-F238E27FC236}">
              <a16:creationId xmlns:a16="http://schemas.microsoft.com/office/drawing/2014/main" id="{8E6DC470-2E8D-44C9-B9C3-FF9E783CC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79" name="Picture 2" descr="https://is.vic.lt/ris/space.png">
          <a:extLst>
            <a:ext uri="{FF2B5EF4-FFF2-40B4-BE49-F238E27FC236}">
              <a16:creationId xmlns:a16="http://schemas.microsoft.com/office/drawing/2014/main" id="{654212BA-C85B-4B7D-AE44-03A6BFEFB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80" name="Picture 7" descr="https://is.vic.lt/ris/space.png">
          <a:extLst>
            <a:ext uri="{FF2B5EF4-FFF2-40B4-BE49-F238E27FC236}">
              <a16:creationId xmlns:a16="http://schemas.microsoft.com/office/drawing/2014/main" id="{66D687A8-06E8-4393-8B0B-3CB9F3F1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81" name="Picture 2" descr="https://is.vic.lt/ris/space.png">
          <a:extLst>
            <a:ext uri="{FF2B5EF4-FFF2-40B4-BE49-F238E27FC236}">
              <a16:creationId xmlns:a16="http://schemas.microsoft.com/office/drawing/2014/main" id="{AEC6A5A3-4741-4452-BDDC-0ABDB6E51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82" name="Picture 7" descr="https://is.vic.lt/ris/space.png">
          <a:extLst>
            <a:ext uri="{FF2B5EF4-FFF2-40B4-BE49-F238E27FC236}">
              <a16:creationId xmlns:a16="http://schemas.microsoft.com/office/drawing/2014/main" id="{723B44E4-5FA9-4920-A65A-1B9970486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83" name="Picture 2" descr="https://is.vic.lt/ris/space.png">
          <a:extLst>
            <a:ext uri="{FF2B5EF4-FFF2-40B4-BE49-F238E27FC236}">
              <a16:creationId xmlns:a16="http://schemas.microsoft.com/office/drawing/2014/main" id="{B9D3E3E4-CA3A-4CE6-8F34-E03B3AD28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84" name="Picture 7" descr="https://is.vic.lt/ris/space.png">
          <a:extLst>
            <a:ext uri="{FF2B5EF4-FFF2-40B4-BE49-F238E27FC236}">
              <a16:creationId xmlns:a16="http://schemas.microsoft.com/office/drawing/2014/main" id="{3699B514-6AD9-43B1-9304-ADB96D1A4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85" name="Picture 7" descr="https://is.vic.lt/ris/space.png">
          <a:extLst>
            <a:ext uri="{FF2B5EF4-FFF2-40B4-BE49-F238E27FC236}">
              <a16:creationId xmlns:a16="http://schemas.microsoft.com/office/drawing/2014/main" id="{2A5D5505-FABF-48ED-AAFB-BDFA59FDD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86" name="Picture 2" descr="https://is.vic.lt/ris/space.png">
          <a:extLst>
            <a:ext uri="{FF2B5EF4-FFF2-40B4-BE49-F238E27FC236}">
              <a16:creationId xmlns:a16="http://schemas.microsoft.com/office/drawing/2014/main" id="{E00C1151-772D-4623-ABA3-162588D82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87" name="Picture 7" descr="https://is.vic.lt/ris/space.png">
          <a:extLst>
            <a:ext uri="{FF2B5EF4-FFF2-40B4-BE49-F238E27FC236}">
              <a16:creationId xmlns:a16="http://schemas.microsoft.com/office/drawing/2014/main" id="{A6B79D91-6170-4602-855A-82BC021A6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88" name="Picture 2" descr="https://is.vic.lt/ris/space.png">
          <a:extLst>
            <a:ext uri="{FF2B5EF4-FFF2-40B4-BE49-F238E27FC236}">
              <a16:creationId xmlns:a16="http://schemas.microsoft.com/office/drawing/2014/main" id="{4B0238B7-456F-4684-B155-90B6225B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89" name="Picture 7" descr="https://is.vic.lt/ris/space.png">
          <a:extLst>
            <a:ext uri="{FF2B5EF4-FFF2-40B4-BE49-F238E27FC236}">
              <a16:creationId xmlns:a16="http://schemas.microsoft.com/office/drawing/2014/main" id="{899DD71F-94EE-4607-BCF9-99BFB07F1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90" name="Picture 2" descr="https://is.vic.lt/ris/space.png">
          <a:extLst>
            <a:ext uri="{FF2B5EF4-FFF2-40B4-BE49-F238E27FC236}">
              <a16:creationId xmlns:a16="http://schemas.microsoft.com/office/drawing/2014/main" id="{C79AED9C-4705-44A9-A776-F5357153E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91" name="Picture 7" descr="https://is.vic.lt/ris/space.png">
          <a:extLst>
            <a:ext uri="{FF2B5EF4-FFF2-40B4-BE49-F238E27FC236}">
              <a16:creationId xmlns:a16="http://schemas.microsoft.com/office/drawing/2014/main" id="{56AC81AB-1E9F-487B-8BBD-85733F776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92" name="Picture 2" descr="https://is.vic.lt/ris/space.png">
          <a:extLst>
            <a:ext uri="{FF2B5EF4-FFF2-40B4-BE49-F238E27FC236}">
              <a16:creationId xmlns:a16="http://schemas.microsoft.com/office/drawing/2014/main" id="{D27D2784-2D17-49FA-A069-81C0487DF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93" name="Picture 7" descr="https://is.vic.lt/ris/space.png">
          <a:extLst>
            <a:ext uri="{FF2B5EF4-FFF2-40B4-BE49-F238E27FC236}">
              <a16:creationId xmlns:a16="http://schemas.microsoft.com/office/drawing/2014/main" id="{4437DC26-75A0-4CED-9F61-AD7BEE8CE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94" name="Picture 2" descr="https://is.vic.lt/ris/space.png">
          <a:extLst>
            <a:ext uri="{FF2B5EF4-FFF2-40B4-BE49-F238E27FC236}">
              <a16:creationId xmlns:a16="http://schemas.microsoft.com/office/drawing/2014/main" id="{3ACF2065-9DAF-43A4-92F2-037321066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95" name="Picture 7" descr="https://is.vic.lt/ris/space.png">
          <a:extLst>
            <a:ext uri="{FF2B5EF4-FFF2-40B4-BE49-F238E27FC236}">
              <a16:creationId xmlns:a16="http://schemas.microsoft.com/office/drawing/2014/main" id="{8972533F-0FFF-4CC1-9F8F-E6805305E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96" name="Picture 2" descr="https://is.vic.lt/ris/space.png">
          <a:extLst>
            <a:ext uri="{FF2B5EF4-FFF2-40B4-BE49-F238E27FC236}">
              <a16:creationId xmlns:a16="http://schemas.microsoft.com/office/drawing/2014/main" id="{C0902BB2-9E22-4C3A-84C7-07231A9D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97" name="Picture 7" descr="https://is.vic.lt/ris/space.png">
          <a:extLst>
            <a:ext uri="{FF2B5EF4-FFF2-40B4-BE49-F238E27FC236}">
              <a16:creationId xmlns:a16="http://schemas.microsoft.com/office/drawing/2014/main" id="{C8D15541-2645-4FB6-927E-1B9EB40D9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98" name="Picture 2" descr="https://is.vic.lt/ris/space.png">
          <a:extLst>
            <a:ext uri="{FF2B5EF4-FFF2-40B4-BE49-F238E27FC236}">
              <a16:creationId xmlns:a16="http://schemas.microsoft.com/office/drawing/2014/main" id="{8D3DE21C-825F-44BF-9303-11616AAE5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899" name="Picture 7" descr="https://is.vic.lt/ris/space.png">
          <a:extLst>
            <a:ext uri="{FF2B5EF4-FFF2-40B4-BE49-F238E27FC236}">
              <a16:creationId xmlns:a16="http://schemas.microsoft.com/office/drawing/2014/main" id="{EA1646CE-34D7-4DC7-B4EC-7135F8DD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00" name="Picture 2" descr="https://is.vic.lt/ris/space.png">
          <a:extLst>
            <a:ext uri="{FF2B5EF4-FFF2-40B4-BE49-F238E27FC236}">
              <a16:creationId xmlns:a16="http://schemas.microsoft.com/office/drawing/2014/main" id="{288C51DB-10B2-45B6-8E7C-987928EE6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01" name="Picture 7" descr="https://is.vic.lt/ris/space.png">
          <a:extLst>
            <a:ext uri="{FF2B5EF4-FFF2-40B4-BE49-F238E27FC236}">
              <a16:creationId xmlns:a16="http://schemas.microsoft.com/office/drawing/2014/main" id="{5C354345-7D48-4AE9-BE12-674B40E1B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02" name="Picture 7" descr="https://is.vic.lt/ris/space.png">
          <a:extLst>
            <a:ext uri="{FF2B5EF4-FFF2-40B4-BE49-F238E27FC236}">
              <a16:creationId xmlns:a16="http://schemas.microsoft.com/office/drawing/2014/main" id="{3542539F-4845-4E97-A594-423270E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03" name="Picture 2" descr="https://is.vic.lt/ris/space.png">
          <a:extLst>
            <a:ext uri="{FF2B5EF4-FFF2-40B4-BE49-F238E27FC236}">
              <a16:creationId xmlns:a16="http://schemas.microsoft.com/office/drawing/2014/main" id="{79339A73-801D-4FAB-8670-C900FD6B5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04" name="Picture 7" descr="https://is.vic.lt/ris/space.png">
          <a:extLst>
            <a:ext uri="{FF2B5EF4-FFF2-40B4-BE49-F238E27FC236}">
              <a16:creationId xmlns:a16="http://schemas.microsoft.com/office/drawing/2014/main" id="{BB731021-51F7-4C63-AEDD-91458B54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05" name="Picture 2" descr="https://is.vic.lt/ris/space.png">
          <a:extLst>
            <a:ext uri="{FF2B5EF4-FFF2-40B4-BE49-F238E27FC236}">
              <a16:creationId xmlns:a16="http://schemas.microsoft.com/office/drawing/2014/main" id="{C13EF46F-BF4F-4FC7-8279-6FD6E2013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06" name="Picture 7" descr="https://is.vic.lt/ris/space.png">
          <a:extLst>
            <a:ext uri="{FF2B5EF4-FFF2-40B4-BE49-F238E27FC236}">
              <a16:creationId xmlns:a16="http://schemas.microsoft.com/office/drawing/2014/main" id="{8AE241C9-8CD6-4E2F-856A-F71C835CA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07" name="Picture 2" descr="https://is.vic.lt/ris/space.png">
          <a:extLst>
            <a:ext uri="{FF2B5EF4-FFF2-40B4-BE49-F238E27FC236}">
              <a16:creationId xmlns:a16="http://schemas.microsoft.com/office/drawing/2014/main" id="{CE47E44F-111F-480B-8A82-DE6D37B12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08" name="Picture 7" descr="https://is.vic.lt/ris/space.png">
          <a:extLst>
            <a:ext uri="{FF2B5EF4-FFF2-40B4-BE49-F238E27FC236}">
              <a16:creationId xmlns:a16="http://schemas.microsoft.com/office/drawing/2014/main" id="{5612B829-2807-4C1E-97FD-725496979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09" name="Picture 2" descr="https://is.vic.lt/ris/space.png">
          <a:extLst>
            <a:ext uri="{FF2B5EF4-FFF2-40B4-BE49-F238E27FC236}">
              <a16:creationId xmlns:a16="http://schemas.microsoft.com/office/drawing/2014/main" id="{73AD3243-7A0C-45D5-8969-4C0582340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10" name="Picture 7" descr="https://is.vic.lt/ris/space.png">
          <a:extLst>
            <a:ext uri="{FF2B5EF4-FFF2-40B4-BE49-F238E27FC236}">
              <a16:creationId xmlns:a16="http://schemas.microsoft.com/office/drawing/2014/main" id="{405666A1-D0E9-4EF1-B2C7-9601DD5ED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11" name="Picture 2" descr="https://is.vic.lt/ris/space.png">
          <a:extLst>
            <a:ext uri="{FF2B5EF4-FFF2-40B4-BE49-F238E27FC236}">
              <a16:creationId xmlns:a16="http://schemas.microsoft.com/office/drawing/2014/main" id="{7E0C9FEE-5A1B-40FC-8B59-7EB32E986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12" name="Picture 7" descr="https://is.vic.lt/ris/space.png">
          <a:extLst>
            <a:ext uri="{FF2B5EF4-FFF2-40B4-BE49-F238E27FC236}">
              <a16:creationId xmlns:a16="http://schemas.microsoft.com/office/drawing/2014/main" id="{F439680D-7E1F-47B8-A3F9-E65B6F9C0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13" name="Picture 2" descr="https://is.vic.lt/ris/space.png">
          <a:extLst>
            <a:ext uri="{FF2B5EF4-FFF2-40B4-BE49-F238E27FC236}">
              <a16:creationId xmlns:a16="http://schemas.microsoft.com/office/drawing/2014/main" id="{5B2683C0-8E6F-4970-80DE-24F2B1D2C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14" name="Picture 7" descr="https://is.vic.lt/ris/space.png">
          <a:extLst>
            <a:ext uri="{FF2B5EF4-FFF2-40B4-BE49-F238E27FC236}">
              <a16:creationId xmlns:a16="http://schemas.microsoft.com/office/drawing/2014/main" id="{E69B3014-AC62-48C5-9D5F-A433359A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15" name="Picture 2" descr="https://is.vic.lt/ris/space.png">
          <a:extLst>
            <a:ext uri="{FF2B5EF4-FFF2-40B4-BE49-F238E27FC236}">
              <a16:creationId xmlns:a16="http://schemas.microsoft.com/office/drawing/2014/main" id="{116E4CE9-5B9E-4C0A-8DFE-78CE72BE4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16" name="Picture 7" descr="https://is.vic.lt/ris/space.png">
          <a:extLst>
            <a:ext uri="{FF2B5EF4-FFF2-40B4-BE49-F238E27FC236}">
              <a16:creationId xmlns:a16="http://schemas.microsoft.com/office/drawing/2014/main" id="{87B81D83-83E4-40D2-AC31-1AD6F1577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17" name="Picture 2" descr="https://is.vic.lt/ris/space.png">
          <a:extLst>
            <a:ext uri="{FF2B5EF4-FFF2-40B4-BE49-F238E27FC236}">
              <a16:creationId xmlns:a16="http://schemas.microsoft.com/office/drawing/2014/main" id="{D8C578EF-F238-489E-A173-3FE20830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18" name="Picture 7" descr="https://is.vic.lt/ris/space.png">
          <a:extLst>
            <a:ext uri="{FF2B5EF4-FFF2-40B4-BE49-F238E27FC236}">
              <a16:creationId xmlns:a16="http://schemas.microsoft.com/office/drawing/2014/main" id="{26D0A7D5-55E5-439F-A3FF-95FC88DEC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19" name="Picture 2" descr="https://is.vic.lt/ris/space.png">
          <a:extLst>
            <a:ext uri="{FF2B5EF4-FFF2-40B4-BE49-F238E27FC236}">
              <a16:creationId xmlns:a16="http://schemas.microsoft.com/office/drawing/2014/main" id="{E0716A13-06E4-4020-BA64-8D51DAB96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20" name="Picture 7" descr="https://is.vic.lt/ris/space.png">
          <a:extLst>
            <a:ext uri="{FF2B5EF4-FFF2-40B4-BE49-F238E27FC236}">
              <a16:creationId xmlns:a16="http://schemas.microsoft.com/office/drawing/2014/main" id="{EBA3954C-86E4-4AEC-8AC7-0D77B3CE5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21" name="Picture 2" descr="https://is.vic.lt/ris/space.png">
          <a:extLst>
            <a:ext uri="{FF2B5EF4-FFF2-40B4-BE49-F238E27FC236}">
              <a16:creationId xmlns:a16="http://schemas.microsoft.com/office/drawing/2014/main" id="{5A433403-3794-4868-9249-8CB09F9CA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22" name="Picture 7" descr="https://is.vic.lt/ris/space.png">
          <a:extLst>
            <a:ext uri="{FF2B5EF4-FFF2-40B4-BE49-F238E27FC236}">
              <a16:creationId xmlns:a16="http://schemas.microsoft.com/office/drawing/2014/main" id="{2E574F76-E87E-41E0-9A0B-FF5C9F1AE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23" name="Picture 2" descr="https://is.vic.lt/ris/space.png">
          <a:extLst>
            <a:ext uri="{FF2B5EF4-FFF2-40B4-BE49-F238E27FC236}">
              <a16:creationId xmlns:a16="http://schemas.microsoft.com/office/drawing/2014/main" id="{6C7B37C3-723D-4560-BF3B-0F36B6BBE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24" name="Picture 7" descr="https://is.vic.lt/ris/space.png">
          <a:extLst>
            <a:ext uri="{FF2B5EF4-FFF2-40B4-BE49-F238E27FC236}">
              <a16:creationId xmlns:a16="http://schemas.microsoft.com/office/drawing/2014/main" id="{B1232671-AAE7-45F5-BCE2-C1C922C3B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25" name="Picture 2" descr="https://is.vic.lt/ris/space.png">
          <a:extLst>
            <a:ext uri="{FF2B5EF4-FFF2-40B4-BE49-F238E27FC236}">
              <a16:creationId xmlns:a16="http://schemas.microsoft.com/office/drawing/2014/main" id="{3018F94A-7E7E-47F6-BB64-8E8F3DF43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26" name="Picture 7" descr="https://is.vic.lt/ris/space.png">
          <a:extLst>
            <a:ext uri="{FF2B5EF4-FFF2-40B4-BE49-F238E27FC236}">
              <a16:creationId xmlns:a16="http://schemas.microsoft.com/office/drawing/2014/main" id="{FEE2E4B5-09FC-4404-B4A1-7969387E5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27" name="Picture 2" descr="https://is.vic.lt/ris/space.png">
          <a:extLst>
            <a:ext uri="{FF2B5EF4-FFF2-40B4-BE49-F238E27FC236}">
              <a16:creationId xmlns:a16="http://schemas.microsoft.com/office/drawing/2014/main" id="{BE4D30FB-3028-4D1D-A5C6-7D9A69BD0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28" name="Picture 7" descr="https://is.vic.lt/ris/space.png">
          <a:extLst>
            <a:ext uri="{FF2B5EF4-FFF2-40B4-BE49-F238E27FC236}">
              <a16:creationId xmlns:a16="http://schemas.microsoft.com/office/drawing/2014/main" id="{80E3087A-930B-4535-9CAC-131C092A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29" name="Picture 2" descr="https://is.vic.lt/ris/space.png">
          <a:extLst>
            <a:ext uri="{FF2B5EF4-FFF2-40B4-BE49-F238E27FC236}">
              <a16:creationId xmlns:a16="http://schemas.microsoft.com/office/drawing/2014/main" id="{14ACA0D1-A3DE-48CD-BF5B-DCB7A7414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30" name="Picture 7" descr="https://is.vic.lt/ris/space.png">
          <a:extLst>
            <a:ext uri="{FF2B5EF4-FFF2-40B4-BE49-F238E27FC236}">
              <a16:creationId xmlns:a16="http://schemas.microsoft.com/office/drawing/2014/main" id="{EAA6C4F1-A148-45AE-B155-4788A316A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31" name="Picture 2" descr="https://is.vic.lt/ris/space.png">
          <a:extLst>
            <a:ext uri="{FF2B5EF4-FFF2-40B4-BE49-F238E27FC236}">
              <a16:creationId xmlns:a16="http://schemas.microsoft.com/office/drawing/2014/main" id="{6513B686-A8C6-4492-BA0A-0B585BD8B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32" name="Picture 7" descr="https://is.vic.lt/ris/space.png">
          <a:extLst>
            <a:ext uri="{FF2B5EF4-FFF2-40B4-BE49-F238E27FC236}">
              <a16:creationId xmlns:a16="http://schemas.microsoft.com/office/drawing/2014/main" id="{6263D264-0224-449D-9151-9FC64362C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33" name="Picture 2" descr="https://is.vic.lt/ris/space.png">
          <a:extLst>
            <a:ext uri="{FF2B5EF4-FFF2-40B4-BE49-F238E27FC236}">
              <a16:creationId xmlns:a16="http://schemas.microsoft.com/office/drawing/2014/main" id="{ADAAFE61-2C8F-4486-9F75-E72327F3C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34" name="Picture 7" descr="https://is.vic.lt/ris/space.png">
          <a:extLst>
            <a:ext uri="{FF2B5EF4-FFF2-40B4-BE49-F238E27FC236}">
              <a16:creationId xmlns:a16="http://schemas.microsoft.com/office/drawing/2014/main" id="{CBD42104-2F81-42D0-B562-83FE14231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35" name="Picture 2" descr="https://is.vic.lt/ris/space.png">
          <a:extLst>
            <a:ext uri="{FF2B5EF4-FFF2-40B4-BE49-F238E27FC236}">
              <a16:creationId xmlns:a16="http://schemas.microsoft.com/office/drawing/2014/main" id="{D0492CA1-E051-4D6F-AEBD-DF97BF1C3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36" name="Picture 7" descr="https://is.vic.lt/ris/space.png">
          <a:extLst>
            <a:ext uri="{FF2B5EF4-FFF2-40B4-BE49-F238E27FC236}">
              <a16:creationId xmlns:a16="http://schemas.microsoft.com/office/drawing/2014/main" id="{C358C950-AE5E-4281-9500-5B0022390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1937" name="Picture 2" descr="https://is.vic.lt/ris/space.png">
          <a:extLst>
            <a:ext uri="{FF2B5EF4-FFF2-40B4-BE49-F238E27FC236}">
              <a16:creationId xmlns:a16="http://schemas.microsoft.com/office/drawing/2014/main" id="{7CDF8266-FB94-433D-BA40-92EA753A4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938" name="Picture 7" descr="https://is.vic.lt/ris/space.png">
          <a:extLst>
            <a:ext uri="{FF2B5EF4-FFF2-40B4-BE49-F238E27FC236}">
              <a16:creationId xmlns:a16="http://schemas.microsoft.com/office/drawing/2014/main" id="{13542636-E733-4C7B-A948-ED4136029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939" name="Picture 2" descr="https://is.vic.lt/ris/space.png">
          <a:extLst>
            <a:ext uri="{FF2B5EF4-FFF2-40B4-BE49-F238E27FC236}">
              <a16:creationId xmlns:a16="http://schemas.microsoft.com/office/drawing/2014/main" id="{E3C670A7-1CD5-40D5-BC61-5EBC702A5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940" name="Picture 7" descr="https://is.vic.lt/ris/space.png">
          <a:extLst>
            <a:ext uri="{FF2B5EF4-FFF2-40B4-BE49-F238E27FC236}">
              <a16:creationId xmlns:a16="http://schemas.microsoft.com/office/drawing/2014/main" id="{EA59FC39-B63D-4D8D-B0C5-6F7C47D4B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941" name="Picture 2" descr="https://is.vic.lt/ris/space.png">
          <a:extLst>
            <a:ext uri="{FF2B5EF4-FFF2-40B4-BE49-F238E27FC236}">
              <a16:creationId xmlns:a16="http://schemas.microsoft.com/office/drawing/2014/main" id="{29E09D4A-9DC2-4057-9A74-BC6B1C39B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942" name="Picture 7" descr="https://is.vic.lt/ris/space.png">
          <a:extLst>
            <a:ext uri="{FF2B5EF4-FFF2-40B4-BE49-F238E27FC236}">
              <a16:creationId xmlns:a16="http://schemas.microsoft.com/office/drawing/2014/main" id="{50FC1219-6434-40AE-8EE1-4E26188DF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1943" name="Picture 2" descr="https://is.vic.lt/ris/space.png">
          <a:extLst>
            <a:ext uri="{FF2B5EF4-FFF2-40B4-BE49-F238E27FC236}">
              <a16:creationId xmlns:a16="http://schemas.microsoft.com/office/drawing/2014/main" id="{6AE17963-993F-4432-9FFC-ED120F004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44" name="Picture 7" descr="https://is.vic.lt/ris/space.png">
          <a:extLst>
            <a:ext uri="{FF2B5EF4-FFF2-40B4-BE49-F238E27FC236}">
              <a16:creationId xmlns:a16="http://schemas.microsoft.com/office/drawing/2014/main" id="{D2781AA4-6FDB-4182-BC27-F5379CC97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45" name="Picture 2" descr="https://is.vic.lt/ris/space.png">
          <a:extLst>
            <a:ext uri="{FF2B5EF4-FFF2-40B4-BE49-F238E27FC236}">
              <a16:creationId xmlns:a16="http://schemas.microsoft.com/office/drawing/2014/main" id="{4D7C24EE-034E-4C85-9EAA-A1A678C2C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46" name="Picture 7" descr="https://is.vic.lt/ris/space.png">
          <a:extLst>
            <a:ext uri="{FF2B5EF4-FFF2-40B4-BE49-F238E27FC236}">
              <a16:creationId xmlns:a16="http://schemas.microsoft.com/office/drawing/2014/main" id="{84ED4833-DC3C-4B45-BC68-0D7BD2DC2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47" name="Picture 2" descr="https://is.vic.lt/ris/space.png">
          <a:extLst>
            <a:ext uri="{FF2B5EF4-FFF2-40B4-BE49-F238E27FC236}">
              <a16:creationId xmlns:a16="http://schemas.microsoft.com/office/drawing/2014/main" id="{D61F6D60-C014-4F7D-82ED-DD1F0C80D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48" name="Picture 7" descr="https://is.vic.lt/ris/space.png">
          <a:extLst>
            <a:ext uri="{FF2B5EF4-FFF2-40B4-BE49-F238E27FC236}">
              <a16:creationId xmlns:a16="http://schemas.microsoft.com/office/drawing/2014/main" id="{52BF5088-42D9-4985-9886-63D429E0F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49" name="Picture 2" descr="https://is.vic.lt/ris/space.png">
          <a:extLst>
            <a:ext uri="{FF2B5EF4-FFF2-40B4-BE49-F238E27FC236}">
              <a16:creationId xmlns:a16="http://schemas.microsoft.com/office/drawing/2014/main" id="{59B042BF-674D-4DF2-80EF-506AB676F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50" name="Picture 7" descr="https://is.vic.lt/ris/space.png">
          <a:extLst>
            <a:ext uri="{FF2B5EF4-FFF2-40B4-BE49-F238E27FC236}">
              <a16:creationId xmlns:a16="http://schemas.microsoft.com/office/drawing/2014/main" id="{B42F1F0F-F05A-4D63-8E33-E8F963C38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51" name="Picture 2" descr="https://is.vic.lt/ris/space.png">
          <a:extLst>
            <a:ext uri="{FF2B5EF4-FFF2-40B4-BE49-F238E27FC236}">
              <a16:creationId xmlns:a16="http://schemas.microsoft.com/office/drawing/2014/main" id="{7A489E83-064A-4715-8BF3-88ED6F427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52" name="Picture 7" descr="https://is.vic.lt/ris/space.png">
          <a:extLst>
            <a:ext uri="{FF2B5EF4-FFF2-40B4-BE49-F238E27FC236}">
              <a16:creationId xmlns:a16="http://schemas.microsoft.com/office/drawing/2014/main" id="{FFC12AA8-F3DD-4719-8D73-874CF1EC3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53" name="Picture 2" descr="https://is.vic.lt/ris/space.png">
          <a:extLst>
            <a:ext uri="{FF2B5EF4-FFF2-40B4-BE49-F238E27FC236}">
              <a16:creationId xmlns:a16="http://schemas.microsoft.com/office/drawing/2014/main" id="{D5474CFD-A814-4546-93EF-3C95066DF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54" name="Picture 7" descr="https://is.vic.lt/ris/space.png">
          <a:extLst>
            <a:ext uri="{FF2B5EF4-FFF2-40B4-BE49-F238E27FC236}">
              <a16:creationId xmlns:a16="http://schemas.microsoft.com/office/drawing/2014/main" id="{6DEB6F44-69B3-4C92-AF23-7101EF2E8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55" name="Picture 2" descr="https://is.vic.lt/ris/space.png">
          <a:extLst>
            <a:ext uri="{FF2B5EF4-FFF2-40B4-BE49-F238E27FC236}">
              <a16:creationId xmlns:a16="http://schemas.microsoft.com/office/drawing/2014/main" id="{7DC122AC-CC97-4279-98A5-D46CB512A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56" name="Picture 7" descr="https://is.vic.lt/ris/space.png">
          <a:extLst>
            <a:ext uri="{FF2B5EF4-FFF2-40B4-BE49-F238E27FC236}">
              <a16:creationId xmlns:a16="http://schemas.microsoft.com/office/drawing/2014/main" id="{021F4530-5F65-4257-9F62-B91AE7E94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57" name="Picture 2" descr="https://is.vic.lt/ris/space.png">
          <a:extLst>
            <a:ext uri="{FF2B5EF4-FFF2-40B4-BE49-F238E27FC236}">
              <a16:creationId xmlns:a16="http://schemas.microsoft.com/office/drawing/2014/main" id="{C8A661DB-E336-4E37-9894-16A884B5A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58" name="Picture 7" descr="https://is.vic.lt/ris/space.png">
          <a:extLst>
            <a:ext uri="{FF2B5EF4-FFF2-40B4-BE49-F238E27FC236}">
              <a16:creationId xmlns:a16="http://schemas.microsoft.com/office/drawing/2014/main" id="{69E52EB8-7A6D-4836-B273-FDFB1418A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59" name="Picture 2" descr="https://is.vic.lt/ris/space.png">
          <a:extLst>
            <a:ext uri="{FF2B5EF4-FFF2-40B4-BE49-F238E27FC236}">
              <a16:creationId xmlns:a16="http://schemas.microsoft.com/office/drawing/2014/main" id="{10BDEF9D-DAF4-47B2-9E4D-4B877AAF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60" name="Picture 7" descr="https://is.vic.lt/ris/space.png">
          <a:extLst>
            <a:ext uri="{FF2B5EF4-FFF2-40B4-BE49-F238E27FC236}">
              <a16:creationId xmlns:a16="http://schemas.microsoft.com/office/drawing/2014/main" id="{E2D56880-C8F5-4E85-9ACF-8E0CB5F8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61" name="Picture 2" descr="https://is.vic.lt/ris/space.png">
          <a:extLst>
            <a:ext uri="{FF2B5EF4-FFF2-40B4-BE49-F238E27FC236}">
              <a16:creationId xmlns:a16="http://schemas.microsoft.com/office/drawing/2014/main" id="{FB6B34D0-B196-4D98-9A50-CD578187F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62" name="Picture 7" descr="https://is.vic.lt/ris/space.png">
          <a:extLst>
            <a:ext uri="{FF2B5EF4-FFF2-40B4-BE49-F238E27FC236}">
              <a16:creationId xmlns:a16="http://schemas.microsoft.com/office/drawing/2014/main" id="{F371FEFE-7D5F-411D-8843-AEB1A14E4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63" name="Picture 7" descr="https://is.vic.lt/ris/space.png">
          <a:extLst>
            <a:ext uri="{FF2B5EF4-FFF2-40B4-BE49-F238E27FC236}">
              <a16:creationId xmlns:a16="http://schemas.microsoft.com/office/drawing/2014/main" id="{ABA3469B-EEC2-475D-8683-C8BE39748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64" name="Picture 2" descr="https://is.vic.lt/ris/space.png">
          <a:extLst>
            <a:ext uri="{FF2B5EF4-FFF2-40B4-BE49-F238E27FC236}">
              <a16:creationId xmlns:a16="http://schemas.microsoft.com/office/drawing/2014/main" id="{3FD895BA-73A1-4C0C-8F7F-8E8B2FBA3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65" name="Picture 7" descr="https://is.vic.lt/ris/space.png">
          <a:extLst>
            <a:ext uri="{FF2B5EF4-FFF2-40B4-BE49-F238E27FC236}">
              <a16:creationId xmlns:a16="http://schemas.microsoft.com/office/drawing/2014/main" id="{A65155E8-CD7E-4EDC-9691-5DFBF4072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66" name="Picture 2" descr="https://is.vic.lt/ris/space.png">
          <a:extLst>
            <a:ext uri="{FF2B5EF4-FFF2-40B4-BE49-F238E27FC236}">
              <a16:creationId xmlns:a16="http://schemas.microsoft.com/office/drawing/2014/main" id="{043F198A-49E1-4251-B68A-62227C72C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67" name="Picture 7" descr="https://is.vic.lt/ris/space.png">
          <a:extLst>
            <a:ext uri="{FF2B5EF4-FFF2-40B4-BE49-F238E27FC236}">
              <a16:creationId xmlns:a16="http://schemas.microsoft.com/office/drawing/2014/main" id="{B5CF75FC-7586-42E8-98F9-ABA757F0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68" name="Picture 2" descr="https://is.vic.lt/ris/space.png">
          <a:extLst>
            <a:ext uri="{FF2B5EF4-FFF2-40B4-BE49-F238E27FC236}">
              <a16:creationId xmlns:a16="http://schemas.microsoft.com/office/drawing/2014/main" id="{7931FD73-6903-4B8E-82CA-8457DDD2A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69" name="Picture 7" descr="https://is.vic.lt/ris/space.png">
          <a:extLst>
            <a:ext uri="{FF2B5EF4-FFF2-40B4-BE49-F238E27FC236}">
              <a16:creationId xmlns:a16="http://schemas.microsoft.com/office/drawing/2014/main" id="{823FB0F1-7BBD-445E-8631-F27C36BD8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70" name="Picture 2" descr="https://is.vic.lt/ris/space.png">
          <a:extLst>
            <a:ext uri="{FF2B5EF4-FFF2-40B4-BE49-F238E27FC236}">
              <a16:creationId xmlns:a16="http://schemas.microsoft.com/office/drawing/2014/main" id="{9B38B9EB-190E-4F93-A5FD-D7147CB8F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71" name="Picture 7" descr="https://is.vic.lt/ris/space.png">
          <a:extLst>
            <a:ext uri="{FF2B5EF4-FFF2-40B4-BE49-F238E27FC236}">
              <a16:creationId xmlns:a16="http://schemas.microsoft.com/office/drawing/2014/main" id="{AC78AC8C-4D7A-4105-86E0-18D5305B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72" name="Picture 2" descr="https://is.vic.lt/ris/space.png">
          <a:extLst>
            <a:ext uri="{FF2B5EF4-FFF2-40B4-BE49-F238E27FC236}">
              <a16:creationId xmlns:a16="http://schemas.microsoft.com/office/drawing/2014/main" id="{5511C8CF-11FF-4F11-B86D-4A574B1C6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73" name="Picture 7" descr="https://is.vic.lt/ris/space.png">
          <a:extLst>
            <a:ext uri="{FF2B5EF4-FFF2-40B4-BE49-F238E27FC236}">
              <a16:creationId xmlns:a16="http://schemas.microsoft.com/office/drawing/2014/main" id="{D0671E13-4822-4024-959E-1FCDA3C57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74" name="Picture 2" descr="https://is.vic.lt/ris/space.png">
          <a:extLst>
            <a:ext uri="{FF2B5EF4-FFF2-40B4-BE49-F238E27FC236}">
              <a16:creationId xmlns:a16="http://schemas.microsoft.com/office/drawing/2014/main" id="{47B99C88-2FEE-4A75-9D35-30CC7F529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75" name="Picture 7" descr="https://is.vic.lt/ris/space.png">
          <a:extLst>
            <a:ext uri="{FF2B5EF4-FFF2-40B4-BE49-F238E27FC236}">
              <a16:creationId xmlns:a16="http://schemas.microsoft.com/office/drawing/2014/main" id="{87D6E6D8-C1E8-4064-B13A-512B1F5C5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76" name="Picture 2" descr="https://is.vic.lt/ris/space.png">
          <a:extLst>
            <a:ext uri="{FF2B5EF4-FFF2-40B4-BE49-F238E27FC236}">
              <a16:creationId xmlns:a16="http://schemas.microsoft.com/office/drawing/2014/main" id="{9892DBD2-F3A3-4716-BFAA-0A8EE8E2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77" name="Picture 7" descr="https://is.vic.lt/ris/space.png">
          <a:extLst>
            <a:ext uri="{FF2B5EF4-FFF2-40B4-BE49-F238E27FC236}">
              <a16:creationId xmlns:a16="http://schemas.microsoft.com/office/drawing/2014/main" id="{EE5C0586-9AFA-4C5E-9E19-43C02E875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78" name="Picture 2" descr="https://is.vic.lt/ris/space.png">
          <a:extLst>
            <a:ext uri="{FF2B5EF4-FFF2-40B4-BE49-F238E27FC236}">
              <a16:creationId xmlns:a16="http://schemas.microsoft.com/office/drawing/2014/main" id="{A936D80E-4DD0-43A9-A4B0-8FEBD8BF3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79" name="Picture 7" descr="https://is.vic.lt/ris/space.png">
          <a:extLst>
            <a:ext uri="{FF2B5EF4-FFF2-40B4-BE49-F238E27FC236}">
              <a16:creationId xmlns:a16="http://schemas.microsoft.com/office/drawing/2014/main" id="{947D5899-232D-47E0-9359-DAB96BCD9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80" name="Picture 7" descr="https://is.vic.lt/ris/space.png">
          <a:extLst>
            <a:ext uri="{FF2B5EF4-FFF2-40B4-BE49-F238E27FC236}">
              <a16:creationId xmlns:a16="http://schemas.microsoft.com/office/drawing/2014/main" id="{B5EAF25B-13C9-447D-B202-411A2C796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81" name="Picture 2" descr="https://is.vic.lt/ris/space.png">
          <a:extLst>
            <a:ext uri="{FF2B5EF4-FFF2-40B4-BE49-F238E27FC236}">
              <a16:creationId xmlns:a16="http://schemas.microsoft.com/office/drawing/2014/main" id="{FDAE31B4-A23F-4BA7-A191-35066E635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82" name="Picture 7" descr="https://is.vic.lt/ris/space.png">
          <a:extLst>
            <a:ext uri="{FF2B5EF4-FFF2-40B4-BE49-F238E27FC236}">
              <a16:creationId xmlns:a16="http://schemas.microsoft.com/office/drawing/2014/main" id="{4F4A3976-EE72-478A-8C40-07FBB5949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83" name="Picture 2" descr="https://is.vic.lt/ris/space.png">
          <a:extLst>
            <a:ext uri="{FF2B5EF4-FFF2-40B4-BE49-F238E27FC236}">
              <a16:creationId xmlns:a16="http://schemas.microsoft.com/office/drawing/2014/main" id="{590851F5-C7FF-45FE-83DA-158C901A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84" name="Picture 7" descr="https://is.vic.lt/ris/space.png">
          <a:extLst>
            <a:ext uri="{FF2B5EF4-FFF2-40B4-BE49-F238E27FC236}">
              <a16:creationId xmlns:a16="http://schemas.microsoft.com/office/drawing/2014/main" id="{C80A79A0-BC92-4455-9072-7D9757351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85" name="Picture 2" descr="https://is.vic.lt/ris/space.png">
          <a:extLst>
            <a:ext uri="{FF2B5EF4-FFF2-40B4-BE49-F238E27FC236}">
              <a16:creationId xmlns:a16="http://schemas.microsoft.com/office/drawing/2014/main" id="{51BC7BA5-22C2-4C6A-B3C5-0F8F7B8E3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86" name="Picture 7" descr="https://is.vic.lt/ris/space.png">
          <a:extLst>
            <a:ext uri="{FF2B5EF4-FFF2-40B4-BE49-F238E27FC236}">
              <a16:creationId xmlns:a16="http://schemas.microsoft.com/office/drawing/2014/main" id="{13D8DA0E-D8C9-4A64-9B80-A2BCFDACD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87" name="Picture 2" descr="https://is.vic.lt/ris/space.png">
          <a:extLst>
            <a:ext uri="{FF2B5EF4-FFF2-40B4-BE49-F238E27FC236}">
              <a16:creationId xmlns:a16="http://schemas.microsoft.com/office/drawing/2014/main" id="{AC9AD1C3-D3CD-4437-88CA-59280247A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88" name="Picture 7" descr="https://is.vic.lt/ris/space.png">
          <a:extLst>
            <a:ext uri="{FF2B5EF4-FFF2-40B4-BE49-F238E27FC236}">
              <a16:creationId xmlns:a16="http://schemas.microsoft.com/office/drawing/2014/main" id="{0E7C9CDF-8B57-4A41-AA91-E856115DA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89" name="Picture 2" descr="https://is.vic.lt/ris/space.png">
          <a:extLst>
            <a:ext uri="{FF2B5EF4-FFF2-40B4-BE49-F238E27FC236}">
              <a16:creationId xmlns:a16="http://schemas.microsoft.com/office/drawing/2014/main" id="{21FA24CA-6E3B-4989-AB58-FB5AC987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90" name="Picture 7" descr="https://is.vic.lt/ris/space.png">
          <a:extLst>
            <a:ext uri="{FF2B5EF4-FFF2-40B4-BE49-F238E27FC236}">
              <a16:creationId xmlns:a16="http://schemas.microsoft.com/office/drawing/2014/main" id="{34A3187A-5AC9-4727-A460-E2938DAF3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91" name="Picture 2" descr="https://is.vic.lt/ris/space.png">
          <a:extLst>
            <a:ext uri="{FF2B5EF4-FFF2-40B4-BE49-F238E27FC236}">
              <a16:creationId xmlns:a16="http://schemas.microsoft.com/office/drawing/2014/main" id="{BAE31647-C6AB-42BD-8E86-DE1C49174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92" name="Picture 7" descr="https://is.vic.lt/ris/space.png">
          <a:extLst>
            <a:ext uri="{FF2B5EF4-FFF2-40B4-BE49-F238E27FC236}">
              <a16:creationId xmlns:a16="http://schemas.microsoft.com/office/drawing/2014/main" id="{CE4770EB-FEA7-4FE7-BB9B-771F03B4E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93" name="Picture 2" descr="https://is.vic.lt/ris/space.png">
          <a:extLst>
            <a:ext uri="{FF2B5EF4-FFF2-40B4-BE49-F238E27FC236}">
              <a16:creationId xmlns:a16="http://schemas.microsoft.com/office/drawing/2014/main" id="{B2538BB7-CF06-4A58-907C-FDC06CF4E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94" name="Picture 7" descr="https://is.vic.lt/ris/space.png">
          <a:extLst>
            <a:ext uri="{FF2B5EF4-FFF2-40B4-BE49-F238E27FC236}">
              <a16:creationId xmlns:a16="http://schemas.microsoft.com/office/drawing/2014/main" id="{3A2B0535-BF32-4FE0-9051-337721888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95" name="Picture 2" descr="https://is.vic.lt/ris/space.png">
          <a:extLst>
            <a:ext uri="{FF2B5EF4-FFF2-40B4-BE49-F238E27FC236}">
              <a16:creationId xmlns:a16="http://schemas.microsoft.com/office/drawing/2014/main" id="{0FC596EF-3D41-4AAB-9102-27403F149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96" name="Picture 7" descr="https://is.vic.lt/ris/space.png">
          <a:extLst>
            <a:ext uri="{FF2B5EF4-FFF2-40B4-BE49-F238E27FC236}">
              <a16:creationId xmlns:a16="http://schemas.microsoft.com/office/drawing/2014/main" id="{FDB44659-C0BA-4AAC-A4D7-A6B4C8B32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97" name="Picture 2" descr="https://is.vic.lt/ris/space.png">
          <a:extLst>
            <a:ext uri="{FF2B5EF4-FFF2-40B4-BE49-F238E27FC236}">
              <a16:creationId xmlns:a16="http://schemas.microsoft.com/office/drawing/2014/main" id="{F4E4AAA7-8B9E-4591-B6CF-E0F280558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98" name="Picture 7" descr="https://is.vic.lt/ris/space.png">
          <a:extLst>
            <a:ext uri="{FF2B5EF4-FFF2-40B4-BE49-F238E27FC236}">
              <a16:creationId xmlns:a16="http://schemas.microsoft.com/office/drawing/2014/main" id="{A370C461-8E80-4AD7-BB99-BDF49547C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1999" name="Picture 2" descr="https://is.vic.lt/ris/space.png">
          <a:extLst>
            <a:ext uri="{FF2B5EF4-FFF2-40B4-BE49-F238E27FC236}">
              <a16:creationId xmlns:a16="http://schemas.microsoft.com/office/drawing/2014/main" id="{8CD47258-7D5A-4A66-AFB7-8F2282CE0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00" name="Picture 7" descr="https://is.vic.lt/ris/space.png">
          <a:extLst>
            <a:ext uri="{FF2B5EF4-FFF2-40B4-BE49-F238E27FC236}">
              <a16:creationId xmlns:a16="http://schemas.microsoft.com/office/drawing/2014/main" id="{F550AFFD-3AF4-4139-9604-8C8795F14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01" name="Picture 2" descr="https://is.vic.lt/ris/space.png">
          <a:extLst>
            <a:ext uri="{FF2B5EF4-FFF2-40B4-BE49-F238E27FC236}">
              <a16:creationId xmlns:a16="http://schemas.microsoft.com/office/drawing/2014/main" id="{14CD69B2-69FD-4633-A932-FA5874D4B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02" name="Picture 7" descr="https://is.vic.lt/ris/space.png">
          <a:extLst>
            <a:ext uri="{FF2B5EF4-FFF2-40B4-BE49-F238E27FC236}">
              <a16:creationId xmlns:a16="http://schemas.microsoft.com/office/drawing/2014/main" id="{36ED9898-039C-4A72-B168-F23F283AE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03" name="Picture 2" descr="https://is.vic.lt/ris/space.png">
          <a:extLst>
            <a:ext uri="{FF2B5EF4-FFF2-40B4-BE49-F238E27FC236}">
              <a16:creationId xmlns:a16="http://schemas.microsoft.com/office/drawing/2014/main" id="{1C6E4C3D-89BE-427C-90C0-5F7ED78A2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04" name="Picture 7" descr="https://is.vic.lt/ris/space.png">
          <a:extLst>
            <a:ext uri="{FF2B5EF4-FFF2-40B4-BE49-F238E27FC236}">
              <a16:creationId xmlns:a16="http://schemas.microsoft.com/office/drawing/2014/main" id="{50535DCD-3DD7-4BF3-83DE-CF66426DC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05" name="Picture 2" descr="https://is.vic.lt/ris/space.png">
          <a:extLst>
            <a:ext uri="{FF2B5EF4-FFF2-40B4-BE49-F238E27FC236}">
              <a16:creationId xmlns:a16="http://schemas.microsoft.com/office/drawing/2014/main" id="{86BD95CC-00D5-4F7D-B15D-7563B5AC3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06" name="Picture 7" descr="https://is.vic.lt/ris/space.png">
          <a:extLst>
            <a:ext uri="{FF2B5EF4-FFF2-40B4-BE49-F238E27FC236}">
              <a16:creationId xmlns:a16="http://schemas.microsoft.com/office/drawing/2014/main" id="{9F912A28-AFD0-4EA3-9559-71F8048B7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07" name="Picture 2" descr="https://is.vic.lt/ris/space.png">
          <a:extLst>
            <a:ext uri="{FF2B5EF4-FFF2-40B4-BE49-F238E27FC236}">
              <a16:creationId xmlns:a16="http://schemas.microsoft.com/office/drawing/2014/main" id="{B4A3FD1A-E2F0-42A8-85E0-3D1562E14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08" name="Picture 7" descr="https://is.vic.lt/ris/space.png">
          <a:extLst>
            <a:ext uri="{FF2B5EF4-FFF2-40B4-BE49-F238E27FC236}">
              <a16:creationId xmlns:a16="http://schemas.microsoft.com/office/drawing/2014/main" id="{8D5E25B3-3FA8-4EDE-9C1B-B70D493A4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09" name="Picture 2" descr="https://is.vic.lt/ris/space.png">
          <a:extLst>
            <a:ext uri="{FF2B5EF4-FFF2-40B4-BE49-F238E27FC236}">
              <a16:creationId xmlns:a16="http://schemas.microsoft.com/office/drawing/2014/main" id="{568227EF-C207-4160-BACF-840A4C8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10" name="Picture 7" descr="https://is.vic.lt/ris/space.png">
          <a:extLst>
            <a:ext uri="{FF2B5EF4-FFF2-40B4-BE49-F238E27FC236}">
              <a16:creationId xmlns:a16="http://schemas.microsoft.com/office/drawing/2014/main" id="{A004C47D-A632-433C-8A31-AE3EAEE48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11" name="Picture 2" descr="https://is.vic.lt/ris/space.png">
          <a:extLst>
            <a:ext uri="{FF2B5EF4-FFF2-40B4-BE49-F238E27FC236}">
              <a16:creationId xmlns:a16="http://schemas.microsoft.com/office/drawing/2014/main" id="{5A7BD104-5BBD-444A-97EF-D9342A82F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12" name="Picture 7" descr="https://is.vic.lt/ris/space.png">
          <a:extLst>
            <a:ext uri="{FF2B5EF4-FFF2-40B4-BE49-F238E27FC236}">
              <a16:creationId xmlns:a16="http://schemas.microsoft.com/office/drawing/2014/main" id="{EF4E47A2-F683-48D3-9C25-C9E674C8E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13" name="Picture 2" descr="https://is.vic.lt/ris/space.png">
          <a:extLst>
            <a:ext uri="{FF2B5EF4-FFF2-40B4-BE49-F238E27FC236}">
              <a16:creationId xmlns:a16="http://schemas.microsoft.com/office/drawing/2014/main" id="{AE162656-0A55-4674-9EEC-0BAE3433B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14" name="Picture 7" descr="https://is.vic.lt/ris/space.png">
          <a:extLst>
            <a:ext uri="{FF2B5EF4-FFF2-40B4-BE49-F238E27FC236}">
              <a16:creationId xmlns:a16="http://schemas.microsoft.com/office/drawing/2014/main" id="{C32C9487-01AF-4485-B926-8B138BA37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2015" name="Picture 2" descr="https://is.vic.lt/ris/space.png">
          <a:extLst>
            <a:ext uri="{FF2B5EF4-FFF2-40B4-BE49-F238E27FC236}">
              <a16:creationId xmlns:a16="http://schemas.microsoft.com/office/drawing/2014/main" id="{753A0092-3877-45E0-A8E4-D6A92ED38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16" name="Picture 7" descr="https://is.vic.lt/ris/space.png">
          <a:extLst>
            <a:ext uri="{FF2B5EF4-FFF2-40B4-BE49-F238E27FC236}">
              <a16:creationId xmlns:a16="http://schemas.microsoft.com/office/drawing/2014/main" id="{FC45ED70-E827-4254-A23E-357F572B1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17" name="Picture 2" descr="https://is.vic.lt/ris/space.png">
          <a:extLst>
            <a:ext uri="{FF2B5EF4-FFF2-40B4-BE49-F238E27FC236}">
              <a16:creationId xmlns:a16="http://schemas.microsoft.com/office/drawing/2014/main" id="{B51C4541-B539-40E7-8ABB-C978C5299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18" name="Picture 7" descr="https://is.vic.lt/ris/space.png">
          <a:extLst>
            <a:ext uri="{FF2B5EF4-FFF2-40B4-BE49-F238E27FC236}">
              <a16:creationId xmlns:a16="http://schemas.microsoft.com/office/drawing/2014/main" id="{D186C852-4288-4FF4-843A-34D5C06FD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19" name="Picture 2" descr="https://is.vic.lt/ris/space.png">
          <a:extLst>
            <a:ext uri="{FF2B5EF4-FFF2-40B4-BE49-F238E27FC236}">
              <a16:creationId xmlns:a16="http://schemas.microsoft.com/office/drawing/2014/main" id="{B52011C5-882C-472B-8CAC-ACAE13779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20" name="Picture 7" descr="https://is.vic.lt/ris/space.png">
          <a:extLst>
            <a:ext uri="{FF2B5EF4-FFF2-40B4-BE49-F238E27FC236}">
              <a16:creationId xmlns:a16="http://schemas.microsoft.com/office/drawing/2014/main" id="{FD9E13B4-2176-4E34-821E-9A388E27A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21" name="Picture 2" descr="https://is.vic.lt/ris/space.png">
          <a:extLst>
            <a:ext uri="{FF2B5EF4-FFF2-40B4-BE49-F238E27FC236}">
              <a16:creationId xmlns:a16="http://schemas.microsoft.com/office/drawing/2014/main" id="{ED54EA6C-EB8E-40B2-A438-F3ED1E750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22" name="Picture 7" descr="https://is.vic.lt/ris/space.png">
          <a:extLst>
            <a:ext uri="{FF2B5EF4-FFF2-40B4-BE49-F238E27FC236}">
              <a16:creationId xmlns:a16="http://schemas.microsoft.com/office/drawing/2014/main" id="{B2CE50A4-91D1-4574-BF8B-80CF4E4F9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23" name="Picture 2" descr="https://is.vic.lt/ris/space.png">
          <a:extLst>
            <a:ext uri="{FF2B5EF4-FFF2-40B4-BE49-F238E27FC236}">
              <a16:creationId xmlns:a16="http://schemas.microsoft.com/office/drawing/2014/main" id="{C042A49F-DA69-4FF0-8E58-0EBB7D731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24" name="Picture 7" descr="https://is.vic.lt/ris/space.png">
          <a:extLst>
            <a:ext uri="{FF2B5EF4-FFF2-40B4-BE49-F238E27FC236}">
              <a16:creationId xmlns:a16="http://schemas.microsoft.com/office/drawing/2014/main" id="{2BCFF31E-D5E4-423E-AA73-3D2DDD95A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25" name="Picture 2" descr="https://is.vic.lt/ris/space.png">
          <a:extLst>
            <a:ext uri="{FF2B5EF4-FFF2-40B4-BE49-F238E27FC236}">
              <a16:creationId xmlns:a16="http://schemas.microsoft.com/office/drawing/2014/main" id="{FC28C3B3-1EC2-4A65-904E-33AD62C58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26" name="Picture 7" descr="https://is.vic.lt/ris/space.png">
          <a:extLst>
            <a:ext uri="{FF2B5EF4-FFF2-40B4-BE49-F238E27FC236}">
              <a16:creationId xmlns:a16="http://schemas.microsoft.com/office/drawing/2014/main" id="{92F0FEDE-83BB-4C87-843F-B6FCAFF40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27" name="Picture 2" descr="https://is.vic.lt/ris/space.png">
          <a:extLst>
            <a:ext uri="{FF2B5EF4-FFF2-40B4-BE49-F238E27FC236}">
              <a16:creationId xmlns:a16="http://schemas.microsoft.com/office/drawing/2014/main" id="{4791F690-2DB0-4704-9D0A-FF5415662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28" name="Picture 7" descr="https://is.vic.lt/ris/space.png">
          <a:extLst>
            <a:ext uri="{FF2B5EF4-FFF2-40B4-BE49-F238E27FC236}">
              <a16:creationId xmlns:a16="http://schemas.microsoft.com/office/drawing/2014/main" id="{ACB606D7-C5E8-49B6-90CB-35EA0BA3B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29" name="Picture 2" descr="https://is.vic.lt/ris/space.png">
          <a:extLst>
            <a:ext uri="{FF2B5EF4-FFF2-40B4-BE49-F238E27FC236}">
              <a16:creationId xmlns:a16="http://schemas.microsoft.com/office/drawing/2014/main" id="{EB744A8F-B754-415C-8E4F-2C20219D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30" name="Picture 7" descr="https://is.vic.lt/ris/space.png">
          <a:extLst>
            <a:ext uri="{FF2B5EF4-FFF2-40B4-BE49-F238E27FC236}">
              <a16:creationId xmlns:a16="http://schemas.microsoft.com/office/drawing/2014/main" id="{BD61CEBC-D95C-4588-85BB-1569B60AB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31" name="Picture 2" descr="https://is.vic.lt/ris/space.png">
          <a:extLst>
            <a:ext uri="{FF2B5EF4-FFF2-40B4-BE49-F238E27FC236}">
              <a16:creationId xmlns:a16="http://schemas.microsoft.com/office/drawing/2014/main" id="{F1F88522-FD2B-420E-8576-40BF113A8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32" name="Picture 7" descr="https://is.vic.lt/ris/space.png">
          <a:extLst>
            <a:ext uri="{FF2B5EF4-FFF2-40B4-BE49-F238E27FC236}">
              <a16:creationId xmlns:a16="http://schemas.microsoft.com/office/drawing/2014/main" id="{33E2DC76-A679-499C-9E99-7325D1308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33" name="Picture 2" descr="https://is.vic.lt/ris/space.png">
          <a:extLst>
            <a:ext uri="{FF2B5EF4-FFF2-40B4-BE49-F238E27FC236}">
              <a16:creationId xmlns:a16="http://schemas.microsoft.com/office/drawing/2014/main" id="{91C2D6F1-5C43-44D9-80DB-97C0041A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34" name="Picture 7" descr="https://is.vic.lt/ris/space.png">
          <a:extLst>
            <a:ext uri="{FF2B5EF4-FFF2-40B4-BE49-F238E27FC236}">
              <a16:creationId xmlns:a16="http://schemas.microsoft.com/office/drawing/2014/main" id="{525BE90A-C4D2-4194-9B37-49C84B576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35" name="Picture 2" descr="https://is.vic.lt/ris/space.png">
          <a:extLst>
            <a:ext uri="{FF2B5EF4-FFF2-40B4-BE49-F238E27FC236}">
              <a16:creationId xmlns:a16="http://schemas.microsoft.com/office/drawing/2014/main" id="{1B72BF33-159B-45E5-A953-28FD56569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36" name="Picture 7" descr="https://is.vic.lt/ris/space.png">
          <a:extLst>
            <a:ext uri="{FF2B5EF4-FFF2-40B4-BE49-F238E27FC236}">
              <a16:creationId xmlns:a16="http://schemas.microsoft.com/office/drawing/2014/main" id="{6A341F8C-976B-453F-A9D7-217A18359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37" name="Picture 2" descr="https://is.vic.lt/ris/space.png">
          <a:extLst>
            <a:ext uri="{FF2B5EF4-FFF2-40B4-BE49-F238E27FC236}">
              <a16:creationId xmlns:a16="http://schemas.microsoft.com/office/drawing/2014/main" id="{5EE95C76-3B15-446F-BC08-19DC594AA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38" name="Picture 7" descr="https://is.vic.lt/ris/space.png">
          <a:extLst>
            <a:ext uri="{FF2B5EF4-FFF2-40B4-BE49-F238E27FC236}">
              <a16:creationId xmlns:a16="http://schemas.microsoft.com/office/drawing/2014/main" id="{86A78D02-837B-4C0F-A78F-4A0F0CE1B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39" name="Picture 2" descr="https://is.vic.lt/ris/space.png">
          <a:extLst>
            <a:ext uri="{FF2B5EF4-FFF2-40B4-BE49-F238E27FC236}">
              <a16:creationId xmlns:a16="http://schemas.microsoft.com/office/drawing/2014/main" id="{F38F0E81-38B4-4F65-87DC-3AEE5EEB1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40" name="Picture 7" descr="https://is.vic.lt/ris/space.png">
          <a:extLst>
            <a:ext uri="{FF2B5EF4-FFF2-40B4-BE49-F238E27FC236}">
              <a16:creationId xmlns:a16="http://schemas.microsoft.com/office/drawing/2014/main" id="{19F3A01B-20BA-4CD6-940C-083333E48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41" name="Picture 7" descr="https://is.vic.lt/ris/space.png">
          <a:extLst>
            <a:ext uri="{FF2B5EF4-FFF2-40B4-BE49-F238E27FC236}">
              <a16:creationId xmlns:a16="http://schemas.microsoft.com/office/drawing/2014/main" id="{65540131-1F67-44A3-B88E-CC4DC7E72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42" name="Picture 2" descr="https://is.vic.lt/ris/space.png">
          <a:extLst>
            <a:ext uri="{FF2B5EF4-FFF2-40B4-BE49-F238E27FC236}">
              <a16:creationId xmlns:a16="http://schemas.microsoft.com/office/drawing/2014/main" id="{0790CBF4-037E-486A-BC91-2C9C680BA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43" name="Picture 7" descr="https://is.vic.lt/ris/space.png">
          <a:extLst>
            <a:ext uri="{FF2B5EF4-FFF2-40B4-BE49-F238E27FC236}">
              <a16:creationId xmlns:a16="http://schemas.microsoft.com/office/drawing/2014/main" id="{D8630BCC-95DB-4C0E-BFC3-C0F270242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44" name="Picture 2" descr="https://is.vic.lt/ris/space.png">
          <a:extLst>
            <a:ext uri="{FF2B5EF4-FFF2-40B4-BE49-F238E27FC236}">
              <a16:creationId xmlns:a16="http://schemas.microsoft.com/office/drawing/2014/main" id="{C70D0D14-A9EA-4B9E-982D-AC4C297DA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45" name="Picture 7" descr="https://is.vic.lt/ris/space.png">
          <a:extLst>
            <a:ext uri="{FF2B5EF4-FFF2-40B4-BE49-F238E27FC236}">
              <a16:creationId xmlns:a16="http://schemas.microsoft.com/office/drawing/2014/main" id="{D67D06EC-05D5-4FC8-8E9C-115EC508B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46" name="Picture 2" descr="https://is.vic.lt/ris/space.png">
          <a:extLst>
            <a:ext uri="{FF2B5EF4-FFF2-40B4-BE49-F238E27FC236}">
              <a16:creationId xmlns:a16="http://schemas.microsoft.com/office/drawing/2014/main" id="{29BE33B5-E529-4934-B656-1E39C2D55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47" name="Picture 7" descr="https://is.vic.lt/ris/space.png">
          <a:extLst>
            <a:ext uri="{FF2B5EF4-FFF2-40B4-BE49-F238E27FC236}">
              <a16:creationId xmlns:a16="http://schemas.microsoft.com/office/drawing/2014/main" id="{CED7C31C-F06E-4311-9896-7472D3AE5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48" name="Picture 2" descr="https://is.vic.lt/ris/space.png">
          <a:extLst>
            <a:ext uri="{FF2B5EF4-FFF2-40B4-BE49-F238E27FC236}">
              <a16:creationId xmlns:a16="http://schemas.microsoft.com/office/drawing/2014/main" id="{8D137F95-6815-4B1B-8BC2-F5E9B1B49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49" name="Picture 7" descr="https://is.vic.lt/ris/space.png">
          <a:extLst>
            <a:ext uri="{FF2B5EF4-FFF2-40B4-BE49-F238E27FC236}">
              <a16:creationId xmlns:a16="http://schemas.microsoft.com/office/drawing/2014/main" id="{FE1B5FF3-8B3E-4816-9394-FA2482798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50" name="Picture 2" descr="https://is.vic.lt/ris/space.png">
          <a:extLst>
            <a:ext uri="{FF2B5EF4-FFF2-40B4-BE49-F238E27FC236}">
              <a16:creationId xmlns:a16="http://schemas.microsoft.com/office/drawing/2014/main" id="{BC69D476-D17F-4EA8-9926-A6E2DEA87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51" name="Picture 7" descr="https://is.vic.lt/ris/space.png">
          <a:extLst>
            <a:ext uri="{FF2B5EF4-FFF2-40B4-BE49-F238E27FC236}">
              <a16:creationId xmlns:a16="http://schemas.microsoft.com/office/drawing/2014/main" id="{B85794DA-2F4B-4414-AA25-580B8AC57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52" name="Picture 2" descr="https://is.vic.lt/ris/space.png">
          <a:extLst>
            <a:ext uri="{FF2B5EF4-FFF2-40B4-BE49-F238E27FC236}">
              <a16:creationId xmlns:a16="http://schemas.microsoft.com/office/drawing/2014/main" id="{125370BC-FC3A-4E24-A8DA-B8923BC10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53" name="Picture 7" descr="https://is.vic.lt/ris/space.png">
          <a:extLst>
            <a:ext uri="{FF2B5EF4-FFF2-40B4-BE49-F238E27FC236}">
              <a16:creationId xmlns:a16="http://schemas.microsoft.com/office/drawing/2014/main" id="{35A76BF6-77D4-4B6F-B8D2-58040DEC0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54" name="Picture 2" descr="https://is.vic.lt/ris/space.png">
          <a:extLst>
            <a:ext uri="{FF2B5EF4-FFF2-40B4-BE49-F238E27FC236}">
              <a16:creationId xmlns:a16="http://schemas.microsoft.com/office/drawing/2014/main" id="{7227B8A9-F6ED-41DE-8C54-D53AE5F6A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55" name="Picture 7" descr="https://is.vic.lt/ris/space.png">
          <a:extLst>
            <a:ext uri="{FF2B5EF4-FFF2-40B4-BE49-F238E27FC236}">
              <a16:creationId xmlns:a16="http://schemas.microsoft.com/office/drawing/2014/main" id="{83506A3B-447B-45FE-A7E3-383EE8087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56" name="Picture 2" descr="https://is.vic.lt/ris/space.png">
          <a:extLst>
            <a:ext uri="{FF2B5EF4-FFF2-40B4-BE49-F238E27FC236}">
              <a16:creationId xmlns:a16="http://schemas.microsoft.com/office/drawing/2014/main" id="{C3923690-C19D-4C07-AD4A-B3CCF8334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57" name="Picture 7" descr="https://is.vic.lt/ris/space.png">
          <a:extLst>
            <a:ext uri="{FF2B5EF4-FFF2-40B4-BE49-F238E27FC236}">
              <a16:creationId xmlns:a16="http://schemas.microsoft.com/office/drawing/2014/main" id="{368A06B9-033C-4623-A7BF-6DA9F5452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58" name="Picture 7" descr="https://is.vic.lt/ris/space.png">
          <a:extLst>
            <a:ext uri="{FF2B5EF4-FFF2-40B4-BE49-F238E27FC236}">
              <a16:creationId xmlns:a16="http://schemas.microsoft.com/office/drawing/2014/main" id="{98C92C43-CC4B-4253-AE10-F493F296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59" name="Picture 2" descr="https://is.vic.lt/ris/space.png">
          <a:extLst>
            <a:ext uri="{FF2B5EF4-FFF2-40B4-BE49-F238E27FC236}">
              <a16:creationId xmlns:a16="http://schemas.microsoft.com/office/drawing/2014/main" id="{8E8C84BC-DA8D-48D6-B236-7CB544115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60" name="Picture 7" descr="https://is.vic.lt/ris/space.png">
          <a:extLst>
            <a:ext uri="{FF2B5EF4-FFF2-40B4-BE49-F238E27FC236}">
              <a16:creationId xmlns:a16="http://schemas.microsoft.com/office/drawing/2014/main" id="{9C98C39B-CF20-4E97-B8B1-0BB1BB470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61" name="Picture 2" descr="https://is.vic.lt/ris/space.png">
          <a:extLst>
            <a:ext uri="{FF2B5EF4-FFF2-40B4-BE49-F238E27FC236}">
              <a16:creationId xmlns:a16="http://schemas.microsoft.com/office/drawing/2014/main" id="{D07F2065-E1D6-4BEC-A354-B5086103D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62" name="Picture 7" descr="https://is.vic.lt/ris/space.png">
          <a:extLst>
            <a:ext uri="{FF2B5EF4-FFF2-40B4-BE49-F238E27FC236}">
              <a16:creationId xmlns:a16="http://schemas.microsoft.com/office/drawing/2014/main" id="{C03F07C0-F3B3-44E2-B465-632F73C6D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63" name="Picture 2" descr="https://is.vic.lt/ris/space.png">
          <a:extLst>
            <a:ext uri="{FF2B5EF4-FFF2-40B4-BE49-F238E27FC236}">
              <a16:creationId xmlns:a16="http://schemas.microsoft.com/office/drawing/2014/main" id="{DB5AC85D-5D7F-4651-956F-C08C3EA52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64" name="Picture 7" descr="https://is.vic.lt/ris/space.png">
          <a:extLst>
            <a:ext uri="{FF2B5EF4-FFF2-40B4-BE49-F238E27FC236}">
              <a16:creationId xmlns:a16="http://schemas.microsoft.com/office/drawing/2014/main" id="{62C75C15-729F-4FF6-8FB1-78CB675E2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65" name="Picture 2" descr="https://is.vic.lt/ris/space.png">
          <a:extLst>
            <a:ext uri="{FF2B5EF4-FFF2-40B4-BE49-F238E27FC236}">
              <a16:creationId xmlns:a16="http://schemas.microsoft.com/office/drawing/2014/main" id="{512DA6E2-DC29-442D-BD54-746190A91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66" name="Picture 7" descr="https://is.vic.lt/ris/space.png">
          <a:extLst>
            <a:ext uri="{FF2B5EF4-FFF2-40B4-BE49-F238E27FC236}">
              <a16:creationId xmlns:a16="http://schemas.microsoft.com/office/drawing/2014/main" id="{70E2AF2E-8972-49F4-BE27-D50495174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67" name="Picture 2" descr="https://is.vic.lt/ris/space.png">
          <a:extLst>
            <a:ext uri="{FF2B5EF4-FFF2-40B4-BE49-F238E27FC236}">
              <a16:creationId xmlns:a16="http://schemas.microsoft.com/office/drawing/2014/main" id="{8FE3CC1F-CE33-41AC-8AFE-17C578741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68" name="Picture 7" descr="https://is.vic.lt/ris/space.png">
          <a:extLst>
            <a:ext uri="{FF2B5EF4-FFF2-40B4-BE49-F238E27FC236}">
              <a16:creationId xmlns:a16="http://schemas.microsoft.com/office/drawing/2014/main" id="{3E2B762F-2BCB-435D-B7D9-F599F92B8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69" name="Picture 2" descr="https://is.vic.lt/ris/space.png">
          <a:extLst>
            <a:ext uri="{FF2B5EF4-FFF2-40B4-BE49-F238E27FC236}">
              <a16:creationId xmlns:a16="http://schemas.microsoft.com/office/drawing/2014/main" id="{812D6757-5824-459C-9F22-40B262A62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70" name="Picture 7" descr="https://is.vic.lt/ris/space.png">
          <a:extLst>
            <a:ext uri="{FF2B5EF4-FFF2-40B4-BE49-F238E27FC236}">
              <a16:creationId xmlns:a16="http://schemas.microsoft.com/office/drawing/2014/main" id="{4535A116-FBD0-402D-85CE-74EFF7A6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71" name="Picture 2" descr="https://is.vic.lt/ris/space.png">
          <a:extLst>
            <a:ext uri="{FF2B5EF4-FFF2-40B4-BE49-F238E27FC236}">
              <a16:creationId xmlns:a16="http://schemas.microsoft.com/office/drawing/2014/main" id="{651D6D6B-87A1-474F-A7F9-252235A2B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72" name="Picture 7" descr="https://is.vic.lt/ris/space.png">
          <a:extLst>
            <a:ext uri="{FF2B5EF4-FFF2-40B4-BE49-F238E27FC236}">
              <a16:creationId xmlns:a16="http://schemas.microsoft.com/office/drawing/2014/main" id="{97292A13-C4A7-477D-BE8E-6851A9072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73" name="Picture 2" descr="https://is.vic.lt/ris/space.png">
          <a:extLst>
            <a:ext uri="{FF2B5EF4-FFF2-40B4-BE49-F238E27FC236}">
              <a16:creationId xmlns:a16="http://schemas.microsoft.com/office/drawing/2014/main" id="{3932F237-F987-4145-9203-F91859FA3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74" name="Picture 7" descr="https://is.vic.lt/ris/space.png">
          <a:extLst>
            <a:ext uri="{FF2B5EF4-FFF2-40B4-BE49-F238E27FC236}">
              <a16:creationId xmlns:a16="http://schemas.microsoft.com/office/drawing/2014/main" id="{31D8E6BC-114B-40EC-888D-A4D50BE7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75" name="Picture 2" descr="https://is.vic.lt/ris/space.png">
          <a:extLst>
            <a:ext uri="{FF2B5EF4-FFF2-40B4-BE49-F238E27FC236}">
              <a16:creationId xmlns:a16="http://schemas.microsoft.com/office/drawing/2014/main" id="{6742435D-033D-4696-9DEF-0AC52B467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76" name="Picture 7" descr="https://is.vic.lt/ris/space.png">
          <a:extLst>
            <a:ext uri="{FF2B5EF4-FFF2-40B4-BE49-F238E27FC236}">
              <a16:creationId xmlns:a16="http://schemas.microsoft.com/office/drawing/2014/main" id="{7CEACB97-B1FA-4AEE-991C-058E0055B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77" name="Picture 2" descr="https://is.vic.lt/ris/space.png">
          <a:extLst>
            <a:ext uri="{FF2B5EF4-FFF2-40B4-BE49-F238E27FC236}">
              <a16:creationId xmlns:a16="http://schemas.microsoft.com/office/drawing/2014/main" id="{453C168B-12B8-4C1F-8374-92D935E0D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78" name="Picture 7" descr="https://is.vic.lt/ris/space.png">
          <a:extLst>
            <a:ext uri="{FF2B5EF4-FFF2-40B4-BE49-F238E27FC236}">
              <a16:creationId xmlns:a16="http://schemas.microsoft.com/office/drawing/2014/main" id="{ED4F285E-9D07-405C-AEA3-94E699759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79" name="Picture 2" descr="https://is.vic.lt/ris/space.png">
          <a:extLst>
            <a:ext uri="{FF2B5EF4-FFF2-40B4-BE49-F238E27FC236}">
              <a16:creationId xmlns:a16="http://schemas.microsoft.com/office/drawing/2014/main" id="{472CEEDB-EF25-4D96-BAF1-23905640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80" name="Picture 7" descr="https://is.vic.lt/ris/space.png">
          <a:extLst>
            <a:ext uri="{FF2B5EF4-FFF2-40B4-BE49-F238E27FC236}">
              <a16:creationId xmlns:a16="http://schemas.microsoft.com/office/drawing/2014/main" id="{648E8462-BCB8-49B7-940F-1685AE770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81" name="Picture 2" descr="https://is.vic.lt/ris/space.png">
          <a:extLst>
            <a:ext uri="{FF2B5EF4-FFF2-40B4-BE49-F238E27FC236}">
              <a16:creationId xmlns:a16="http://schemas.microsoft.com/office/drawing/2014/main" id="{2091C894-B695-4600-ABE0-31DF551E4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82" name="Picture 7" descr="https://is.vic.lt/ris/space.png">
          <a:extLst>
            <a:ext uri="{FF2B5EF4-FFF2-40B4-BE49-F238E27FC236}">
              <a16:creationId xmlns:a16="http://schemas.microsoft.com/office/drawing/2014/main" id="{17F8C625-1980-4307-B864-556E92B7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83" name="Picture 2" descr="https://is.vic.lt/ris/space.png">
          <a:extLst>
            <a:ext uri="{FF2B5EF4-FFF2-40B4-BE49-F238E27FC236}">
              <a16:creationId xmlns:a16="http://schemas.microsoft.com/office/drawing/2014/main" id="{94137C44-1C70-4882-816A-1266852A4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84" name="Picture 7" descr="https://is.vic.lt/ris/space.png">
          <a:extLst>
            <a:ext uri="{FF2B5EF4-FFF2-40B4-BE49-F238E27FC236}">
              <a16:creationId xmlns:a16="http://schemas.microsoft.com/office/drawing/2014/main" id="{CD302FE6-0139-4896-964D-09236BD51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85" name="Picture 2" descr="https://is.vic.lt/ris/space.png">
          <a:extLst>
            <a:ext uri="{FF2B5EF4-FFF2-40B4-BE49-F238E27FC236}">
              <a16:creationId xmlns:a16="http://schemas.microsoft.com/office/drawing/2014/main" id="{671432A7-ECA8-437F-83D5-78FE2A3D8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86" name="Picture 7" descr="https://is.vic.lt/ris/space.png">
          <a:extLst>
            <a:ext uri="{FF2B5EF4-FFF2-40B4-BE49-F238E27FC236}">
              <a16:creationId xmlns:a16="http://schemas.microsoft.com/office/drawing/2014/main" id="{ACA79291-8E94-4AC2-AD2A-81A520F7D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87" name="Picture 2" descr="https://is.vic.lt/ris/space.png">
          <a:extLst>
            <a:ext uri="{FF2B5EF4-FFF2-40B4-BE49-F238E27FC236}">
              <a16:creationId xmlns:a16="http://schemas.microsoft.com/office/drawing/2014/main" id="{FB28EC34-B77D-4E9A-8D16-6DB8BAC9B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88" name="Picture 7" descr="https://is.vic.lt/ris/space.png">
          <a:extLst>
            <a:ext uri="{FF2B5EF4-FFF2-40B4-BE49-F238E27FC236}">
              <a16:creationId xmlns:a16="http://schemas.microsoft.com/office/drawing/2014/main" id="{B36D65F4-C767-42F7-9A8F-3504A9E2E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89" name="Picture 2" descr="https://is.vic.lt/ris/space.png">
          <a:extLst>
            <a:ext uri="{FF2B5EF4-FFF2-40B4-BE49-F238E27FC236}">
              <a16:creationId xmlns:a16="http://schemas.microsoft.com/office/drawing/2014/main" id="{6C980C86-D592-4FEA-8CF4-3DB832178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90" name="Picture 7" descr="https://is.vic.lt/ris/space.png">
          <a:extLst>
            <a:ext uri="{FF2B5EF4-FFF2-40B4-BE49-F238E27FC236}">
              <a16:creationId xmlns:a16="http://schemas.microsoft.com/office/drawing/2014/main" id="{B7497DA8-9A34-4B00-9472-8E22FE372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91" name="Picture 2" descr="https://is.vic.lt/ris/space.png">
          <a:extLst>
            <a:ext uri="{FF2B5EF4-FFF2-40B4-BE49-F238E27FC236}">
              <a16:creationId xmlns:a16="http://schemas.microsoft.com/office/drawing/2014/main" id="{18C2AEA2-AFDB-4A93-AA00-95AF4F98D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092" name="Picture 7" descr="https://is.vic.lt/ris/space.png">
          <a:extLst>
            <a:ext uri="{FF2B5EF4-FFF2-40B4-BE49-F238E27FC236}">
              <a16:creationId xmlns:a16="http://schemas.microsoft.com/office/drawing/2014/main" id="{D2B18128-CA7C-43E0-8C78-BA5EEDDD1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2093" name="Picture 2" descr="https://is.vic.lt/ris/space.png">
          <a:extLst>
            <a:ext uri="{FF2B5EF4-FFF2-40B4-BE49-F238E27FC236}">
              <a16:creationId xmlns:a16="http://schemas.microsoft.com/office/drawing/2014/main" id="{ED2D922C-32B1-4489-9160-980371D5A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94" name="Picture 7" descr="https://is.vic.lt/ris/space.png">
          <a:extLst>
            <a:ext uri="{FF2B5EF4-FFF2-40B4-BE49-F238E27FC236}">
              <a16:creationId xmlns:a16="http://schemas.microsoft.com/office/drawing/2014/main" id="{16CB01BF-DDE0-4B57-BCC8-D4D8713B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95" name="Picture 2" descr="https://is.vic.lt/ris/space.png">
          <a:extLst>
            <a:ext uri="{FF2B5EF4-FFF2-40B4-BE49-F238E27FC236}">
              <a16:creationId xmlns:a16="http://schemas.microsoft.com/office/drawing/2014/main" id="{15C2EEF4-8D61-4393-8384-EB8E4D6BF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96" name="Picture 7" descr="https://is.vic.lt/ris/space.png">
          <a:extLst>
            <a:ext uri="{FF2B5EF4-FFF2-40B4-BE49-F238E27FC236}">
              <a16:creationId xmlns:a16="http://schemas.microsoft.com/office/drawing/2014/main" id="{7691685E-1141-4DE3-B31E-9A180CF23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97" name="Picture 2" descr="https://is.vic.lt/ris/space.png">
          <a:extLst>
            <a:ext uri="{FF2B5EF4-FFF2-40B4-BE49-F238E27FC236}">
              <a16:creationId xmlns:a16="http://schemas.microsoft.com/office/drawing/2014/main" id="{2983E903-59C6-421E-805D-59FA1BD61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98" name="Picture 7" descr="https://is.vic.lt/ris/space.png">
          <a:extLst>
            <a:ext uri="{FF2B5EF4-FFF2-40B4-BE49-F238E27FC236}">
              <a16:creationId xmlns:a16="http://schemas.microsoft.com/office/drawing/2014/main" id="{5BA83CB7-4F97-4EC9-AB1F-8E53DD86C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099" name="Picture 2" descr="https://is.vic.lt/ris/space.png">
          <a:extLst>
            <a:ext uri="{FF2B5EF4-FFF2-40B4-BE49-F238E27FC236}">
              <a16:creationId xmlns:a16="http://schemas.microsoft.com/office/drawing/2014/main" id="{7B98E914-AF00-4673-A62B-61F65A5EE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00" name="Picture 7" descr="https://is.vic.lt/ris/space.png">
          <a:extLst>
            <a:ext uri="{FF2B5EF4-FFF2-40B4-BE49-F238E27FC236}">
              <a16:creationId xmlns:a16="http://schemas.microsoft.com/office/drawing/2014/main" id="{E2280BFB-6461-4A40-95AA-50AA2A84A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01" name="Picture 2" descr="https://is.vic.lt/ris/space.png">
          <a:extLst>
            <a:ext uri="{FF2B5EF4-FFF2-40B4-BE49-F238E27FC236}">
              <a16:creationId xmlns:a16="http://schemas.microsoft.com/office/drawing/2014/main" id="{6C3DFD9D-D4F9-4AEC-8587-41375ED2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02" name="Picture 7" descr="https://is.vic.lt/ris/space.png">
          <a:extLst>
            <a:ext uri="{FF2B5EF4-FFF2-40B4-BE49-F238E27FC236}">
              <a16:creationId xmlns:a16="http://schemas.microsoft.com/office/drawing/2014/main" id="{9DF04980-D4B4-419F-84F5-2C6060B51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03" name="Picture 2" descr="https://is.vic.lt/ris/space.png">
          <a:extLst>
            <a:ext uri="{FF2B5EF4-FFF2-40B4-BE49-F238E27FC236}">
              <a16:creationId xmlns:a16="http://schemas.microsoft.com/office/drawing/2014/main" id="{761EF1DB-0D66-416D-AC18-18DF98C7E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04" name="Picture 7" descr="https://is.vic.lt/ris/space.png">
          <a:extLst>
            <a:ext uri="{FF2B5EF4-FFF2-40B4-BE49-F238E27FC236}">
              <a16:creationId xmlns:a16="http://schemas.microsoft.com/office/drawing/2014/main" id="{966E06CE-25F6-4BB9-8CC8-3FC589041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05" name="Picture 2" descr="https://is.vic.lt/ris/space.png">
          <a:extLst>
            <a:ext uri="{FF2B5EF4-FFF2-40B4-BE49-F238E27FC236}">
              <a16:creationId xmlns:a16="http://schemas.microsoft.com/office/drawing/2014/main" id="{E7C2BBCF-94ED-44B7-9CD1-1030160F4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06" name="Picture 7" descr="https://is.vic.lt/ris/space.png">
          <a:extLst>
            <a:ext uri="{FF2B5EF4-FFF2-40B4-BE49-F238E27FC236}">
              <a16:creationId xmlns:a16="http://schemas.microsoft.com/office/drawing/2014/main" id="{807DBF0F-2025-4C14-B8C8-BE421CBFC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07" name="Picture 2" descr="https://is.vic.lt/ris/space.png">
          <a:extLst>
            <a:ext uri="{FF2B5EF4-FFF2-40B4-BE49-F238E27FC236}">
              <a16:creationId xmlns:a16="http://schemas.microsoft.com/office/drawing/2014/main" id="{2D5D143E-C3C5-423E-8394-641E9058F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08" name="Picture 7" descr="https://is.vic.lt/ris/space.png">
          <a:extLst>
            <a:ext uri="{FF2B5EF4-FFF2-40B4-BE49-F238E27FC236}">
              <a16:creationId xmlns:a16="http://schemas.microsoft.com/office/drawing/2014/main" id="{C0E4AE93-EB5D-4A61-AB06-7345D3ADC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09" name="Picture 2" descr="https://is.vic.lt/ris/space.png">
          <a:extLst>
            <a:ext uri="{FF2B5EF4-FFF2-40B4-BE49-F238E27FC236}">
              <a16:creationId xmlns:a16="http://schemas.microsoft.com/office/drawing/2014/main" id="{50B47A83-30D9-4E10-B3AF-EB864B6E7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10" name="Picture 7" descr="https://is.vic.lt/ris/space.png">
          <a:extLst>
            <a:ext uri="{FF2B5EF4-FFF2-40B4-BE49-F238E27FC236}">
              <a16:creationId xmlns:a16="http://schemas.microsoft.com/office/drawing/2014/main" id="{12BC4F36-4A2C-4BE2-9147-0BD564D45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11" name="Picture 2" descr="https://is.vic.lt/ris/space.png">
          <a:extLst>
            <a:ext uri="{FF2B5EF4-FFF2-40B4-BE49-F238E27FC236}">
              <a16:creationId xmlns:a16="http://schemas.microsoft.com/office/drawing/2014/main" id="{D8699756-5554-42AB-9E4B-EC697008F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12" name="Picture 7" descr="https://is.vic.lt/ris/space.png">
          <a:extLst>
            <a:ext uri="{FF2B5EF4-FFF2-40B4-BE49-F238E27FC236}">
              <a16:creationId xmlns:a16="http://schemas.microsoft.com/office/drawing/2014/main" id="{10614B9C-7FD5-4DAA-9382-2C64BADA6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13" name="Picture 2" descr="https://is.vic.lt/ris/space.png">
          <a:extLst>
            <a:ext uri="{FF2B5EF4-FFF2-40B4-BE49-F238E27FC236}">
              <a16:creationId xmlns:a16="http://schemas.microsoft.com/office/drawing/2014/main" id="{D76B90EF-99CB-467C-8E43-805512D25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14" name="Picture 7" descr="https://is.vic.lt/ris/space.png">
          <a:extLst>
            <a:ext uri="{FF2B5EF4-FFF2-40B4-BE49-F238E27FC236}">
              <a16:creationId xmlns:a16="http://schemas.microsoft.com/office/drawing/2014/main" id="{0584492A-A426-44C1-A6FD-D9B010860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15" name="Picture 2" descr="https://is.vic.lt/ris/space.png">
          <a:extLst>
            <a:ext uri="{FF2B5EF4-FFF2-40B4-BE49-F238E27FC236}">
              <a16:creationId xmlns:a16="http://schemas.microsoft.com/office/drawing/2014/main" id="{47FCFF9F-629C-492A-BF4F-199DEE269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16" name="Picture 7" descr="https://is.vic.lt/ris/space.png">
          <a:extLst>
            <a:ext uri="{FF2B5EF4-FFF2-40B4-BE49-F238E27FC236}">
              <a16:creationId xmlns:a16="http://schemas.microsoft.com/office/drawing/2014/main" id="{AF8381E1-D505-4FFC-9161-1D5B3C807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17" name="Picture 2" descr="https://is.vic.lt/ris/space.png">
          <a:extLst>
            <a:ext uri="{FF2B5EF4-FFF2-40B4-BE49-F238E27FC236}">
              <a16:creationId xmlns:a16="http://schemas.microsoft.com/office/drawing/2014/main" id="{BB34F0F5-670A-4C3B-803B-9B10013B3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18" name="Picture 7" descr="https://is.vic.lt/ris/space.png">
          <a:extLst>
            <a:ext uri="{FF2B5EF4-FFF2-40B4-BE49-F238E27FC236}">
              <a16:creationId xmlns:a16="http://schemas.microsoft.com/office/drawing/2014/main" id="{7C717673-A1EC-40B0-A4B1-E5C01233B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19" name="Picture 7" descr="https://is.vic.lt/ris/space.png">
          <a:extLst>
            <a:ext uri="{FF2B5EF4-FFF2-40B4-BE49-F238E27FC236}">
              <a16:creationId xmlns:a16="http://schemas.microsoft.com/office/drawing/2014/main" id="{1B7AA770-9E08-4AB1-9269-0D768B890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20" name="Picture 2" descr="https://is.vic.lt/ris/space.png">
          <a:extLst>
            <a:ext uri="{FF2B5EF4-FFF2-40B4-BE49-F238E27FC236}">
              <a16:creationId xmlns:a16="http://schemas.microsoft.com/office/drawing/2014/main" id="{EAEF3C91-8D27-4E26-958D-83AC2BF09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21" name="Picture 7" descr="https://is.vic.lt/ris/space.png">
          <a:extLst>
            <a:ext uri="{FF2B5EF4-FFF2-40B4-BE49-F238E27FC236}">
              <a16:creationId xmlns:a16="http://schemas.microsoft.com/office/drawing/2014/main" id="{D40E2FA1-2845-4DFF-B44D-5C1EE54C0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22" name="Picture 2" descr="https://is.vic.lt/ris/space.png">
          <a:extLst>
            <a:ext uri="{FF2B5EF4-FFF2-40B4-BE49-F238E27FC236}">
              <a16:creationId xmlns:a16="http://schemas.microsoft.com/office/drawing/2014/main" id="{F27A06AB-1C79-4C0C-BDAD-90DB68218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23" name="Picture 7" descr="https://is.vic.lt/ris/space.png">
          <a:extLst>
            <a:ext uri="{FF2B5EF4-FFF2-40B4-BE49-F238E27FC236}">
              <a16:creationId xmlns:a16="http://schemas.microsoft.com/office/drawing/2014/main" id="{A5A1F5D2-8425-4854-88CD-306ABC2B6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24" name="Picture 2" descr="https://is.vic.lt/ris/space.png">
          <a:extLst>
            <a:ext uri="{FF2B5EF4-FFF2-40B4-BE49-F238E27FC236}">
              <a16:creationId xmlns:a16="http://schemas.microsoft.com/office/drawing/2014/main" id="{D7549B1F-AC10-49A9-A653-C1191326B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25" name="Picture 7" descr="https://is.vic.lt/ris/space.png">
          <a:extLst>
            <a:ext uri="{FF2B5EF4-FFF2-40B4-BE49-F238E27FC236}">
              <a16:creationId xmlns:a16="http://schemas.microsoft.com/office/drawing/2014/main" id="{DACEFECA-B62E-4CCB-B5E0-E59B0077E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26" name="Picture 2" descr="https://is.vic.lt/ris/space.png">
          <a:extLst>
            <a:ext uri="{FF2B5EF4-FFF2-40B4-BE49-F238E27FC236}">
              <a16:creationId xmlns:a16="http://schemas.microsoft.com/office/drawing/2014/main" id="{5F8FBC5D-48BB-4A0F-846C-0BBDDE83F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27" name="Picture 7" descr="https://is.vic.lt/ris/space.png">
          <a:extLst>
            <a:ext uri="{FF2B5EF4-FFF2-40B4-BE49-F238E27FC236}">
              <a16:creationId xmlns:a16="http://schemas.microsoft.com/office/drawing/2014/main" id="{BE0EDBF7-E9B8-493C-8631-109EA8F2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28" name="Picture 2" descr="https://is.vic.lt/ris/space.png">
          <a:extLst>
            <a:ext uri="{FF2B5EF4-FFF2-40B4-BE49-F238E27FC236}">
              <a16:creationId xmlns:a16="http://schemas.microsoft.com/office/drawing/2014/main" id="{CCD14ECE-5B6C-4657-9ED1-2342165A0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29" name="Picture 7" descr="https://is.vic.lt/ris/space.png">
          <a:extLst>
            <a:ext uri="{FF2B5EF4-FFF2-40B4-BE49-F238E27FC236}">
              <a16:creationId xmlns:a16="http://schemas.microsoft.com/office/drawing/2014/main" id="{6D298AE0-B45E-4FB9-BFBB-763352A89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30" name="Picture 2" descr="https://is.vic.lt/ris/space.png">
          <a:extLst>
            <a:ext uri="{FF2B5EF4-FFF2-40B4-BE49-F238E27FC236}">
              <a16:creationId xmlns:a16="http://schemas.microsoft.com/office/drawing/2014/main" id="{3179AB20-DEE9-4A9C-9C9B-B6CAAA93D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31" name="Picture 7" descr="https://is.vic.lt/ris/space.png">
          <a:extLst>
            <a:ext uri="{FF2B5EF4-FFF2-40B4-BE49-F238E27FC236}">
              <a16:creationId xmlns:a16="http://schemas.microsoft.com/office/drawing/2014/main" id="{48260377-5D21-4B00-AD12-9A5F31509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32" name="Picture 2" descr="https://is.vic.lt/ris/space.png">
          <a:extLst>
            <a:ext uri="{FF2B5EF4-FFF2-40B4-BE49-F238E27FC236}">
              <a16:creationId xmlns:a16="http://schemas.microsoft.com/office/drawing/2014/main" id="{8A8C3A77-D5A1-4C4D-8D3B-9D00D24E2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33" name="Picture 7" descr="https://is.vic.lt/ris/space.png">
          <a:extLst>
            <a:ext uri="{FF2B5EF4-FFF2-40B4-BE49-F238E27FC236}">
              <a16:creationId xmlns:a16="http://schemas.microsoft.com/office/drawing/2014/main" id="{A1FE5432-03E1-4B5B-A803-D675F0DDF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34" name="Picture 2" descr="https://is.vic.lt/ris/space.png">
          <a:extLst>
            <a:ext uri="{FF2B5EF4-FFF2-40B4-BE49-F238E27FC236}">
              <a16:creationId xmlns:a16="http://schemas.microsoft.com/office/drawing/2014/main" id="{99310649-32B4-4CFD-91B6-0CDA8984C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35" name="Picture 7" descr="https://is.vic.lt/ris/space.png">
          <a:extLst>
            <a:ext uri="{FF2B5EF4-FFF2-40B4-BE49-F238E27FC236}">
              <a16:creationId xmlns:a16="http://schemas.microsoft.com/office/drawing/2014/main" id="{E61FD006-5BC5-43F0-9755-B04BE423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36" name="Picture 7" descr="https://is.vic.lt/ris/space.png">
          <a:extLst>
            <a:ext uri="{FF2B5EF4-FFF2-40B4-BE49-F238E27FC236}">
              <a16:creationId xmlns:a16="http://schemas.microsoft.com/office/drawing/2014/main" id="{1D686408-094B-451C-A1C5-F8DEE02E3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37" name="Picture 2" descr="https://is.vic.lt/ris/space.png">
          <a:extLst>
            <a:ext uri="{FF2B5EF4-FFF2-40B4-BE49-F238E27FC236}">
              <a16:creationId xmlns:a16="http://schemas.microsoft.com/office/drawing/2014/main" id="{A80C20CF-971E-46EA-AF72-49E284D8B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38" name="Picture 7" descr="https://is.vic.lt/ris/space.png">
          <a:extLst>
            <a:ext uri="{FF2B5EF4-FFF2-40B4-BE49-F238E27FC236}">
              <a16:creationId xmlns:a16="http://schemas.microsoft.com/office/drawing/2014/main" id="{C8EE8C9A-A565-49AF-9D21-49A5F3E0F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39" name="Picture 2" descr="https://is.vic.lt/ris/space.png">
          <a:extLst>
            <a:ext uri="{FF2B5EF4-FFF2-40B4-BE49-F238E27FC236}">
              <a16:creationId xmlns:a16="http://schemas.microsoft.com/office/drawing/2014/main" id="{BB7FF970-E4BD-45DA-8392-540CC42D6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40" name="Picture 7" descr="https://is.vic.lt/ris/space.png">
          <a:extLst>
            <a:ext uri="{FF2B5EF4-FFF2-40B4-BE49-F238E27FC236}">
              <a16:creationId xmlns:a16="http://schemas.microsoft.com/office/drawing/2014/main" id="{949D45E2-C2DF-47EF-91E6-97685D0BF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41" name="Picture 2" descr="https://is.vic.lt/ris/space.png">
          <a:extLst>
            <a:ext uri="{FF2B5EF4-FFF2-40B4-BE49-F238E27FC236}">
              <a16:creationId xmlns:a16="http://schemas.microsoft.com/office/drawing/2014/main" id="{D60EC8EF-7E73-4C27-94B1-EA8975854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42" name="Picture 7" descr="https://is.vic.lt/ris/space.png">
          <a:extLst>
            <a:ext uri="{FF2B5EF4-FFF2-40B4-BE49-F238E27FC236}">
              <a16:creationId xmlns:a16="http://schemas.microsoft.com/office/drawing/2014/main" id="{935A98BF-D16C-4937-AFC2-407D781CA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43" name="Picture 2" descr="https://is.vic.lt/ris/space.png">
          <a:extLst>
            <a:ext uri="{FF2B5EF4-FFF2-40B4-BE49-F238E27FC236}">
              <a16:creationId xmlns:a16="http://schemas.microsoft.com/office/drawing/2014/main" id="{E20445EB-CB4B-42B6-8B1C-8D6FBE7F6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44" name="Picture 7" descr="https://is.vic.lt/ris/space.png">
          <a:extLst>
            <a:ext uri="{FF2B5EF4-FFF2-40B4-BE49-F238E27FC236}">
              <a16:creationId xmlns:a16="http://schemas.microsoft.com/office/drawing/2014/main" id="{7FA37C29-11D1-4646-AA61-E3AA317B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45" name="Picture 2" descr="https://is.vic.lt/ris/space.png">
          <a:extLst>
            <a:ext uri="{FF2B5EF4-FFF2-40B4-BE49-F238E27FC236}">
              <a16:creationId xmlns:a16="http://schemas.microsoft.com/office/drawing/2014/main" id="{E325FBAD-1B9D-4903-96FA-E04D540CF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46" name="Picture 7" descr="https://is.vic.lt/ris/space.png">
          <a:extLst>
            <a:ext uri="{FF2B5EF4-FFF2-40B4-BE49-F238E27FC236}">
              <a16:creationId xmlns:a16="http://schemas.microsoft.com/office/drawing/2014/main" id="{BCA767D0-E004-45E2-A135-A21A7D17A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47" name="Picture 2" descr="https://is.vic.lt/ris/space.png">
          <a:extLst>
            <a:ext uri="{FF2B5EF4-FFF2-40B4-BE49-F238E27FC236}">
              <a16:creationId xmlns:a16="http://schemas.microsoft.com/office/drawing/2014/main" id="{D4ABAE49-E955-4230-B275-A6C226BA1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48" name="Picture 7" descr="https://is.vic.lt/ris/space.png">
          <a:extLst>
            <a:ext uri="{FF2B5EF4-FFF2-40B4-BE49-F238E27FC236}">
              <a16:creationId xmlns:a16="http://schemas.microsoft.com/office/drawing/2014/main" id="{5C3CB138-40F6-4BE7-8BF0-8F857CD63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49" name="Picture 2" descr="https://is.vic.lt/ris/space.png">
          <a:extLst>
            <a:ext uri="{FF2B5EF4-FFF2-40B4-BE49-F238E27FC236}">
              <a16:creationId xmlns:a16="http://schemas.microsoft.com/office/drawing/2014/main" id="{E7E6DC11-E267-4F7C-BB49-8BFFD4AC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50" name="Picture 7" descr="https://is.vic.lt/ris/space.png">
          <a:extLst>
            <a:ext uri="{FF2B5EF4-FFF2-40B4-BE49-F238E27FC236}">
              <a16:creationId xmlns:a16="http://schemas.microsoft.com/office/drawing/2014/main" id="{F08EB748-AEAA-4EE7-9A6A-3A7EDB1EE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51" name="Picture 2" descr="https://is.vic.lt/ris/space.png">
          <a:extLst>
            <a:ext uri="{FF2B5EF4-FFF2-40B4-BE49-F238E27FC236}">
              <a16:creationId xmlns:a16="http://schemas.microsoft.com/office/drawing/2014/main" id="{18B79D1C-CE40-4A78-A22B-00312F713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52" name="Picture 7" descr="https://is.vic.lt/ris/space.png">
          <a:extLst>
            <a:ext uri="{FF2B5EF4-FFF2-40B4-BE49-F238E27FC236}">
              <a16:creationId xmlns:a16="http://schemas.microsoft.com/office/drawing/2014/main" id="{185DFAF8-3330-4D27-B5A3-EF64B7FCC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53" name="Picture 156010" descr="https://is.vic.lt/ris/space.png">
          <a:extLst>
            <a:ext uri="{FF2B5EF4-FFF2-40B4-BE49-F238E27FC236}">
              <a16:creationId xmlns:a16="http://schemas.microsoft.com/office/drawing/2014/main" id="{3318C19A-7074-4659-96EB-5ACBDC923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54" name="Picture 7" descr="https://is.vic.lt/ris/space.png">
          <a:extLst>
            <a:ext uri="{FF2B5EF4-FFF2-40B4-BE49-F238E27FC236}">
              <a16:creationId xmlns:a16="http://schemas.microsoft.com/office/drawing/2014/main" id="{B74D929A-A5C0-41B8-A033-655D58EDF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55" name="Picture 2" descr="https://is.vic.lt/ris/space.png">
          <a:extLst>
            <a:ext uri="{FF2B5EF4-FFF2-40B4-BE49-F238E27FC236}">
              <a16:creationId xmlns:a16="http://schemas.microsoft.com/office/drawing/2014/main" id="{D66C36BB-954B-4157-807A-203399450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56" name="Picture 7" descr="https://is.vic.lt/ris/space.png">
          <a:extLst>
            <a:ext uri="{FF2B5EF4-FFF2-40B4-BE49-F238E27FC236}">
              <a16:creationId xmlns:a16="http://schemas.microsoft.com/office/drawing/2014/main" id="{5D619783-8D7A-44E1-99D3-5861BA336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57" name="Picture 2" descr="https://is.vic.lt/ris/space.png">
          <a:extLst>
            <a:ext uri="{FF2B5EF4-FFF2-40B4-BE49-F238E27FC236}">
              <a16:creationId xmlns:a16="http://schemas.microsoft.com/office/drawing/2014/main" id="{706661A1-59F9-44D9-A850-553F4BE93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58" name="Picture 156015" descr="https://is.vic.lt/ris/space.png">
          <a:extLst>
            <a:ext uri="{FF2B5EF4-FFF2-40B4-BE49-F238E27FC236}">
              <a16:creationId xmlns:a16="http://schemas.microsoft.com/office/drawing/2014/main" id="{0859B722-4DBB-4A1B-BD3C-68973BBB7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59" name="Picture 2" descr="https://is.vic.lt/ris/space.png">
          <a:extLst>
            <a:ext uri="{FF2B5EF4-FFF2-40B4-BE49-F238E27FC236}">
              <a16:creationId xmlns:a16="http://schemas.microsoft.com/office/drawing/2014/main" id="{58772137-7444-4206-A2BC-89FE6A623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60" name="Picture 7" descr="https://is.vic.lt/ris/space.png">
          <a:extLst>
            <a:ext uri="{FF2B5EF4-FFF2-40B4-BE49-F238E27FC236}">
              <a16:creationId xmlns:a16="http://schemas.microsoft.com/office/drawing/2014/main" id="{CF63A003-17C7-40A8-B797-D9B2E0D56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61" name="Picture 2" descr="https://is.vic.lt/ris/space.png">
          <a:extLst>
            <a:ext uri="{FF2B5EF4-FFF2-40B4-BE49-F238E27FC236}">
              <a16:creationId xmlns:a16="http://schemas.microsoft.com/office/drawing/2014/main" id="{47C74ECE-0BDD-4A85-B8A0-195CF8614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62" name="Picture 7" descr="https://is.vic.lt/ris/space.png">
          <a:extLst>
            <a:ext uri="{FF2B5EF4-FFF2-40B4-BE49-F238E27FC236}">
              <a16:creationId xmlns:a16="http://schemas.microsoft.com/office/drawing/2014/main" id="{EF799598-3475-4F8A-AC92-010C4C3D8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63" name="Picture 2" descr="https://is.vic.lt/ris/space.png">
          <a:extLst>
            <a:ext uri="{FF2B5EF4-FFF2-40B4-BE49-F238E27FC236}">
              <a16:creationId xmlns:a16="http://schemas.microsoft.com/office/drawing/2014/main" id="{6E821867-5391-416B-B0AE-77F007003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64" name="Picture 7" descr="https://is.vic.lt/ris/space.png">
          <a:extLst>
            <a:ext uri="{FF2B5EF4-FFF2-40B4-BE49-F238E27FC236}">
              <a16:creationId xmlns:a16="http://schemas.microsoft.com/office/drawing/2014/main" id="{A5A1D812-17F0-4EBD-BD00-B7A68CF31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65" name="Picture 2" descr="https://is.vic.lt/ris/space.png">
          <a:extLst>
            <a:ext uri="{FF2B5EF4-FFF2-40B4-BE49-F238E27FC236}">
              <a16:creationId xmlns:a16="http://schemas.microsoft.com/office/drawing/2014/main" id="{433A1F9D-FDE0-4E37-9F80-918851864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66" name="Picture 7" descr="https://is.vic.lt/ris/space.png">
          <a:extLst>
            <a:ext uri="{FF2B5EF4-FFF2-40B4-BE49-F238E27FC236}">
              <a16:creationId xmlns:a16="http://schemas.microsoft.com/office/drawing/2014/main" id="{8950900E-742D-4D80-9DB7-7069EC27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67" name="Picture 2" descr="https://is.vic.lt/ris/space.png">
          <a:extLst>
            <a:ext uri="{FF2B5EF4-FFF2-40B4-BE49-F238E27FC236}">
              <a16:creationId xmlns:a16="http://schemas.microsoft.com/office/drawing/2014/main" id="{8888EB79-A9CB-40AB-87EC-0E10E564B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68" name="Picture 7" descr="https://is.vic.lt/ris/space.png">
          <a:extLst>
            <a:ext uri="{FF2B5EF4-FFF2-40B4-BE49-F238E27FC236}">
              <a16:creationId xmlns:a16="http://schemas.microsoft.com/office/drawing/2014/main" id="{FCB5F3AB-08AF-4569-A7F8-DCD54DAA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69" name="Picture 2" descr="https://is.vic.lt/ris/space.png">
          <a:extLst>
            <a:ext uri="{FF2B5EF4-FFF2-40B4-BE49-F238E27FC236}">
              <a16:creationId xmlns:a16="http://schemas.microsoft.com/office/drawing/2014/main" id="{F1B175D4-223B-46F9-8C15-65008B36D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70" name="Picture 7" descr="https://is.vic.lt/ris/space.png">
          <a:extLst>
            <a:ext uri="{FF2B5EF4-FFF2-40B4-BE49-F238E27FC236}">
              <a16:creationId xmlns:a16="http://schemas.microsoft.com/office/drawing/2014/main" id="{9CADBF7F-8FBE-40F5-8B1D-A291014C3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2171" name="Picture 2" descr="https://is.vic.lt/ris/space.png">
          <a:extLst>
            <a:ext uri="{FF2B5EF4-FFF2-40B4-BE49-F238E27FC236}">
              <a16:creationId xmlns:a16="http://schemas.microsoft.com/office/drawing/2014/main" id="{C4B63CF0-DA43-4952-900E-4039107F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172" name="Picture 7" descr="https://is.vic.lt/ris/space.png">
          <a:extLst>
            <a:ext uri="{FF2B5EF4-FFF2-40B4-BE49-F238E27FC236}">
              <a16:creationId xmlns:a16="http://schemas.microsoft.com/office/drawing/2014/main" id="{D750DF58-3592-4A3B-A243-F9F2F4419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173" name="Picture 2" descr="https://is.vic.lt/ris/space.png">
          <a:extLst>
            <a:ext uri="{FF2B5EF4-FFF2-40B4-BE49-F238E27FC236}">
              <a16:creationId xmlns:a16="http://schemas.microsoft.com/office/drawing/2014/main" id="{698652E5-3364-449F-B3F1-47BBD2E22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174" name="Picture 7" descr="https://is.vic.lt/ris/space.png">
          <a:extLst>
            <a:ext uri="{FF2B5EF4-FFF2-40B4-BE49-F238E27FC236}">
              <a16:creationId xmlns:a16="http://schemas.microsoft.com/office/drawing/2014/main" id="{DD85A061-6AB1-42A3-BAD7-93FB8B025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175" name="Picture 2" descr="https://is.vic.lt/ris/space.png">
          <a:extLst>
            <a:ext uri="{FF2B5EF4-FFF2-40B4-BE49-F238E27FC236}">
              <a16:creationId xmlns:a16="http://schemas.microsoft.com/office/drawing/2014/main" id="{D5D2F462-BB66-48C1-A6A1-7F310CB0B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176" name="Picture 7" descr="https://is.vic.lt/ris/space.png">
          <a:extLst>
            <a:ext uri="{FF2B5EF4-FFF2-40B4-BE49-F238E27FC236}">
              <a16:creationId xmlns:a16="http://schemas.microsoft.com/office/drawing/2014/main" id="{75E45FD0-0963-4C75-8F03-7406A33AE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177" name="Picture 2" descr="https://is.vic.lt/ris/space.png">
          <a:extLst>
            <a:ext uri="{FF2B5EF4-FFF2-40B4-BE49-F238E27FC236}">
              <a16:creationId xmlns:a16="http://schemas.microsoft.com/office/drawing/2014/main" id="{54EDB1F1-20B8-4E41-B3E7-A5B5CE3AA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78" name="Picture 7" descr="https://is.vic.lt/ris/space.png">
          <a:extLst>
            <a:ext uri="{FF2B5EF4-FFF2-40B4-BE49-F238E27FC236}">
              <a16:creationId xmlns:a16="http://schemas.microsoft.com/office/drawing/2014/main" id="{B2088EC1-FE83-4BA3-8E92-09FA2E049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79" name="Picture 2" descr="https://is.vic.lt/ris/space.png">
          <a:extLst>
            <a:ext uri="{FF2B5EF4-FFF2-40B4-BE49-F238E27FC236}">
              <a16:creationId xmlns:a16="http://schemas.microsoft.com/office/drawing/2014/main" id="{9C39B776-9E5A-4536-A8C0-BCEBA89E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80" name="Picture 7" descr="https://is.vic.lt/ris/space.png">
          <a:extLst>
            <a:ext uri="{FF2B5EF4-FFF2-40B4-BE49-F238E27FC236}">
              <a16:creationId xmlns:a16="http://schemas.microsoft.com/office/drawing/2014/main" id="{97EBD78A-886E-432B-B5F2-BB2215F1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81" name="Picture 2" descr="https://is.vic.lt/ris/space.png">
          <a:extLst>
            <a:ext uri="{FF2B5EF4-FFF2-40B4-BE49-F238E27FC236}">
              <a16:creationId xmlns:a16="http://schemas.microsoft.com/office/drawing/2014/main" id="{A2B81CBE-7DD3-40F8-994C-441B0ABA6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82" name="Picture 7" descr="https://is.vic.lt/ris/space.png">
          <a:extLst>
            <a:ext uri="{FF2B5EF4-FFF2-40B4-BE49-F238E27FC236}">
              <a16:creationId xmlns:a16="http://schemas.microsoft.com/office/drawing/2014/main" id="{DE668780-8E1A-442B-A845-36D26B0D5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83" name="Picture 2" descr="https://is.vic.lt/ris/space.png">
          <a:extLst>
            <a:ext uri="{FF2B5EF4-FFF2-40B4-BE49-F238E27FC236}">
              <a16:creationId xmlns:a16="http://schemas.microsoft.com/office/drawing/2014/main" id="{967C6342-D830-47BC-8437-549A8C4A5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84" name="Picture 7" descr="https://is.vic.lt/ris/space.png">
          <a:extLst>
            <a:ext uri="{FF2B5EF4-FFF2-40B4-BE49-F238E27FC236}">
              <a16:creationId xmlns:a16="http://schemas.microsoft.com/office/drawing/2014/main" id="{288ECABB-B1D4-4243-9B44-32B54A48D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85" name="Picture 2" descr="https://is.vic.lt/ris/space.png">
          <a:extLst>
            <a:ext uri="{FF2B5EF4-FFF2-40B4-BE49-F238E27FC236}">
              <a16:creationId xmlns:a16="http://schemas.microsoft.com/office/drawing/2014/main" id="{1CC88D8B-1F9C-46B3-A226-44492CD71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86" name="Picture 7" descr="https://is.vic.lt/ris/space.png">
          <a:extLst>
            <a:ext uri="{FF2B5EF4-FFF2-40B4-BE49-F238E27FC236}">
              <a16:creationId xmlns:a16="http://schemas.microsoft.com/office/drawing/2014/main" id="{28531BE5-97F8-4789-B892-0A5784AE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87" name="Picture 2" descr="https://is.vic.lt/ris/space.png">
          <a:extLst>
            <a:ext uri="{FF2B5EF4-FFF2-40B4-BE49-F238E27FC236}">
              <a16:creationId xmlns:a16="http://schemas.microsoft.com/office/drawing/2014/main" id="{44D43D42-69BA-4E02-B272-83F17AF58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88" name="Picture 7" descr="https://is.vic.lt/ris/space.png">
          <a:extLst>
            <a:ext uri="{FF2B5EF4-FFF2-40B4-BE49-F238E27FC236}">
              <a16:creationId xmlns:a16="http://schemas.microsoft.com/office/drawing/2014/main" id="{AB7F6187-56C8-4E0F-B9A3-E7B68DB6A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89" name="Picture 2" descr="https://is.vic.lt/ris/space.png">
          <a:extLst>
            <a:ext uri="{FF2B5EF4-FFF2-40B4-BE49-F238E27FC236}">
              <a16:creationId xmlns:a16="http://schemas.microsoft.com/office/drawing/2014/main" id="{B15FDF09-D7FB-41BC-B090-676416A1F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90" name="Picture 7" descr="https://is.vic.lt/ris/space.png">
          <a:extLst>
            <a:ext uri="{FF2B5EF4-FFF2-40B4-BE49-F238E27FC236}">
              <a16:creationId xmlns:a16="http://schemas.microsoft.com/office/drawing/2014/main" id="{74F9794E-6256-4B80-9ABB-012F01827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91" name="Picture 2" descr="https://is.vic.lt/ris/space.png">
          <a:extLst>
            <a:ext uri="{FF2B5EF4-FFF2-40B4-BE49-F238E27FC236}">
              <a16:creationId xmlns:a16="http://schemas.microsoft.com/office/drawing/2014/main" id="{7A870927-0666-404F-B439-3C066175F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92" name="Picture 7" descr="https://is.vic.lt/ris/space.png">
          <a:extLst>
            <a:ext uri="{FF2B5EF4-FFF2-40B4-BE49-F238E27FC236}">
              <a16:creationId xmlns:a16="http://schemas.microsoft.com/office/drawing/2014/main" id="{803BCA9A-B133-40CD-9FC8-AEF8F3AF9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93" name="Picture 2" descr="https://is.vic.lt/ris/space.png">
          <a:extLst>
            <a:ext uri="{FF2B5EF4-FFF2-40B4-BE49-F238E27FC236}">
              <a16:creationId xmlns:a16="http://schemas.microsoft.com/office/drawing/2014/main" id="{0D17B297-7C2A-4034-A68C-DDF224FFB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94" name="Picture 7" descr="https://is.vic.lt/ris/space.png">
          <a:extLst>
            <a:ext uri="{FF2B5EF4-FFF2-40B4-BE49-F238E27FC236}">
              <a16:creationId xmlns:a16="http://schemas.microsoft.com/office/drawing/2014/main" id="{1DEDAA74-5D2D-4920-9092-93A3497FD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95" name="Picture 2" descr="https://is.vic.lt/ris/space.png">
          <a:extLst>
            <a:ext uri="{FF2B5EF4-FFF2-40B4-BE49-F238E27FC236}">
              <a16:creationId xmlns:a16="http://schemas.microsoft.com/office/drawing/2014/main" id="{2816C5FE-08ED-4546-8E9A-B9EEBFC59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96" name="Picture 7" descr="https://is.vic.lt/ris/space.png">
          <a:extLst>
            <a:ext uri="{FF2B5EF4-FFF2-40B4-BE49-F238E27FC236}">
              <a16:creationId xmlns:a16="http://schemas.microsoft.com/office/drawing/2014/main" id="{E5E0E464-9837-4D85-8131-CBCF8D84C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97" name="Picture 7" descr="https://is.vic.lt/ris/space.png">
          <a:extLst>
            <a:ext uri="{FF2B5EF4-FFF2-40B4-BE49-F238E27FC236}">
              <a16:creationId xmlns:a16="http://schemas.microsoft.com/office/drawing/2014/main" id="{2F63E058-9D14-4BB0-A137-39DCC12E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98" name="Picture 2" descr="https://is.vic.lt/ris/space.png">
          <a:extLst>
            <a:ext uri="{FF2B5EF4-FFF2-40B4-BE49-F238E27FC236}">
              <a16:creationId xmlns:a16="http://schemas.microsoft.com/office/drawing/2014/main" id="{444C4C55-3503-41C3-8951-355C2DD58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199" name="Picture 7" descr="https://is.vic.lt/ris/space.png">
          <a:extLst>
            <a:ext uri="{FF2B5EF4-FFF2-40B4-BE49-F238E27FC236}">
              <a16:creationId xmlns:a16="http://schemas.microsoft.com/office/drawing/2014/main" id="{0583D59F-341E-46F1-94BB-AA3F6C390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00" name="Picture 2" descr="https://is.vic.lt/ris/space.png">
          <a:extLst>
            <a:ext uri="{FF2B5EF4-FFF2-40B4-BE49-F238E27FC236}">
              <a16:creationId xmlns:a16="http://schemas.microsoft.com/office/drawing/2014/main" id="{3A907A08-191E-4C52-9BEA-0CB4C546E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01" name="Picture 7" descr="https://is.vic.lt/ris/space.png">
          <a:extLst>
            <a:ext uri="{FF2B5EF4-FFF2-40B4-BE49-F238E27FC236}">
              <a16:creationId xmlns:a16="http://schemas.microsoft.com/office/drawing/2014/main" id="{EB46FF26-DC1A-491E-8E2D-B787F97F3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02" name="Picture 2" descr="https://is.vic.lt/ris/space.png">
          <a:extLst>
            <a:ext uri="{FF2B5EF4-FFF2-40B4-BE49-F238E27FC236}">
              <a16:creationId xmlns:a16="http://schemas.microsoft.com/office/drawing/2014/main" id="{741E83B9-9C3D-47F0-9D02-196BE142F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03" name="Picture 7" descr="https://is.vic.lt/ris/space.png">
          <a:extLst>
            <a:ext uri="{FF2B5EF4-FFF2-40B4-BE49-F238E27FC236}">
              <a16:creationId xmlns:a16="http://schemas.microsoft.com/office/drawing/2014/main" id="{3A6E42F8-100E-437A-B975-D5E132B85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04" name="Picture 2" descr="https://is.vic.lt/ris/space.png">
          <a:extLst>
            <a:ext uri="{FF2B5EF4-FFF2-40B4-BE49-F238E27FC236}">
              <a16:creationId xmlns:a16="http://schemas.microsoft.com/office/drawing/2014/main" id="{F3EFC91B-876F-4618-B25C-6ADF8D3C7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05" name="Picture 7" descr="https://is.vic.lt/ris/space.png">
          <a:extLst>
            <a:ext uri="{FF2B5EF4-FFF2-40B4-BE49-F238E27FC236}">
              <a16:creationId xmlns:a16="http://schemas.microsoft.com/office/drawing/2014/main" id="{9361889C-BF88-4470-AB87-98B9C9B92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06" name="Picture 2" descr="https://is.vic.lt/ris/space.png">
          <a:extLst>
            <a:ext uri="{FF2B5EF4-FFF2-40B4-BE49-F238E27FC236}">
              <a16:creationId xmlns:a16="http://schemas.microsoft.com/office/drawing/2014/main" id="{E6D99C48-DB26-4010-9317-D351C804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07" name="Picture 7" descr="https://is.vic.lt/ris/space.png">
          <a:extLst>
            <a:ext uri="{FF2B5EF4-FFF2-40B4-BE49-F238E27FC236}">
              <a16:creationId xmlns:a16="http://schemas.microsoft.com/office/drawing/2014/main" id="{718AB35A-69CF-462E-859C-A99E5A974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08" name="Picture 2" descr="https://is.vic.lt/ris/space.png">
          <a:extLst>
            <a:ext uri="{FF2B5EF4-FFF2-40B4-BE49-F238E27FC236}">
              <a16:creationId xmlns:a16="http://schemas.microsoft.com/office/drawing/2014/main" id="{319BBB60-8475-4751-8481-0D1E5F1F8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09" name="Picture 7" descr="https://is.vic.lt/ris/space.png">
          <a:extLst>
            <a:ext uri="{FF2B5EF4-FFF2-40B4-BE49-F238E27FC236}">
              <a16:creationId xmlns:a16="http://schemas.microsoft.com/office/drawing/2014/main" id="{0E16C196-855C-4FE0-8E00-B98E53CC6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10" name="Picture 2" descr="https://is.vic.lt/ris/space.png">
          <a:extLst>
            <a:ext uri="{FF2B5EF4-FFF2-40B4-BE49-F238E27FC236}">
              <a16:creationId xmlns:a16="http://schemas.microsoft.com/office/drawing/2014/main" id="{5DEA35F1-EC4D-4910-95E1-4F53A92F8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11" name="Picture 7" descr="https://is.vic.lt/ris/space.png">
          <a:extLst>
            <a:ext uri="{FF2B5EF4-FFF2-40B4-BE49-F238E27FC236}">
              <a16:creationId xmlns:a16="http://schemas.microsoft.com/office/drawing/2014/main" id="{9F76AD2F-6ABA-426B-BE22-D37F3B555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12" name="Picture 2" descr="https://is.vic.lt/ris/space.png">
          <a:extLst>
            <a:ext uri="{FF2B5EF4-FFF2-40B4-BE49-F238E27FC236}">
              <a16:creationId xmlns:a16="http://schemas.microsoft.com/office/drawing/2014/main" id="{E5D0789A-3DD0-44DC-A2B6-CE32FD30E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13" name="Picture 7" descr="https://is.vic.lt/ris/space.png">
          <a:extLst>
            <a:ext uri="{FF2B5EF4-FFF2-40B4-BE49-F238E27FC236}">
              <a16:creationId xmlns:a16="http://schemas.microsoft.com/office/drawing/2014/main" id="{A0718A7A-B614-4CC0-A9D2-FCA039FC5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14" name="Picture 7" descr="https://is.vic.lt/ris/space.png">
          <a:extLst>
            <a:ext uri="{FF2B5EF4-FFF2-40B4-BE49-F238E27FC236}">
              <a16:creationId xmlns:a16="http://schemas.microsoft.com/office/drawing/2014/main" id="{609323D6-50FF-4776-BE2E-E8BA87111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15" name="Picture 2" descr="https://is.vic.lt/ris/space.png">
          <a:extLst>
            <a:ext uri="{FF2B5EF4-FFF2-40B4-BE49-F238E27FC236}">
              <a16:creationId xmlns:a16="http://schemas.microsoft.com/office/drawing/2014/main" id="{1D21DBCF-3744-47BF-8B71-371976FA5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16" name="Picture 7" descr="https://is.vic.lt/ris/space.png">
          <a:extLst>
            <a:ext uri="{FF2B5EF4-FFF2-40B4-BE49-F238E27FC236}">
              <a16:creationId xmlns:a16="http://schemas.microsoft.com/office/drawing/2014/main" id="{5AA90D6A-4B2E-41CF-816B-5892B30B8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17" name="Picture 2" descr="https://is.vic.lt/ris/space.png">
          <a:extLst>
            <a:ext uri="{FF2B5EF4-FFF2-40B4-BE49-F238E27FC236}">
              <a16:creationId xmlns:a16="http://schemas.microsoft.com/office/drawing/2014/main" id="{F5B98AF4-AAE5-47A6-93B1-6C8DB9865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18" name="Picture 7" descr="https://is.vic.lt/ris/space.png">
          <a:extLst>
            <a:ext uri="{FF2B5EF4-FFF2-40B4-BE49-F238E27FC236}">
              <a16:creationId xmlns:a16="http://schemas.microsoft.com/office/drawing/2014/main" id="{DA9AA328-AA0B-470B-9E29-1F30BDB62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19" name="Picture 2" descr="https://is.vic.lt/ris/space.png">
          <a:extLst>
            <a:ext uri="{FF2B5EF4-FFF2-40B4-BE49-F238E27FC236}">
              <a16:creationId xmlns:a16="http://schemas.microsoft.com/office/drawing/2014/main" id="{B39ADE42-9ADD-4418-B064-D693475B7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20" name="Picture 7" descr="https://is.vic.lt/ris/space.png">
          <a:extLst>
            <a:ext uri="{FF2B5EF4-FFF2-40B4-BE49-F238E27FC236}">
              <a16:creationId xmlns:a16="http://schemas.microsoft.com/office/drawing/2014/main" id="{C9ACE9B1-F16B-42C5-9B7F-651014C54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21" name="Picture 2" descr="https://is.vic.lt/ris/space.png">
          <a:extLst>
            <a:ext uri="{FF2B5EF4-FFF2-40B4-BE49-F238E27FC236}">
              <a16:creationId xmlns:a16="http://schemas.microsoft.com/office/drawing/2014/main" id="{2BF329D3-69F0-4853-A97E-510D7B228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22" name="Picture 7" descr="https://is.vic.lt/ris/space.png">
          <a:extLst>
            <a:ext uri="{FF2B5EF4-FFF2-40B4-BE49-F238E27FC236}">
              <a16:creationId xmlns:a16="http://schemas.microsoft.com/office/drawing/2014/main" id="{409D6A27-AF6C-4967-9DD4-4B2457EFB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23" name="Picture 2" descr="https://is.vic.lt/ris/space.png">
          <a:extLst>
            <a:ext uri="{FF2B5EF4-FFF2-40B4-BE49-F238E27FC236}">
              <a16:creationId xmlns:a16="http://schemas.microsoft.com/office/drawing/2014/main" id="{C5C88EA9-BFE2-44DF-ACF4-9307E5BB4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24" name="Picture 7" descr="https://is.vic.lt/ris/space.png">
          <a:extLst>
            <a:ext uri="{FF2B5EF4-FFF2-40B4-BE49-F238E27FC236}">
              <a16:creationId xmlns:a16="http://schemas.microsoft.com/office/drawing/2014/main" id="{811E9371-F12B-479B-AADE-D343D1286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25" name="Picture 2" descr="https://is.vic.lt/ris/space.png">
          <a:extLst>
            <a:ext uri="{FF2B5EF4-FFF2-40B4-BE49-F238E27FC236}">
              <a16:creationId xmlns:a16="http://schemas.microsoft.com/office/drawing/2014/main" id="{43B805FB-991B-425A-8890-AE183D949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26" name="Picture 7" descr="https://is.vic.lt/ris/space.png">
          <a:extLst>
            <a:ext uri="{FF2B5EF4-FFF2-40B4-BE49-F238E27FC236}">
              <a16:creationId xmlns:a16="http://schemas.microsoft.com/office/drawing/2014/main" id="{5FDE02D8-09C3-4B8B-813D-500BD8275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27" name="Picture 2" descr="https://is.vic.lt/ris/space.png">
          <a:extLst>
            <a:ext uri="{FF2B5EF4-FFF2-40B4-BE49-F238E27FC236}">
              <a16:creationId xmlns:a16="http://schemas.microsoft.com/office/drawing/2014/main" id="{E82422C3-4421-410E-84DA-8E38760E9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28" name="Picture 7" descr="https://is.vic.lt/ris/space.png">
          <a:extLst>
            <a:ext uri="{FF2B5EF4-FFF2-40B4-BE49-F238E27FC236}">
              <a16:creationId xmlns:a16="http://schemas.microsoft.com/office/drawing/2014/main" id="{026A2DA9-36FE-49B8-BD7D-3D3725B0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29" name="Picture 2" descr="https://is.vic.lt/ris/space.png">
          <a:extLst>
            <a:ext uri="{FF2B5EF4-FFF2-40B4-BE49-F238E27FC236}">
              <a16:creationId xmlns:a16="http://schemas.microsoft.com/office/drawing/2014/main" id="{39529DC6-7FA9-40F4-B5BC-7D73C2E5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30" name="Picture 7" descr="https://is.vic.lt/ris/space.png">
          <a:extLst>
            <a:ext uri="{FF2B5EF4-FFF2-40B4-BE49-F238E27FC236}">
              <a16:creationId xmlns:a16="http://schemas.microsoft.com/office/drawing/2014/main" id="{6CF216B8-639C-466B-8F2B-0289CDC7E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31" name="Picture 2" descr="https://is.vic.lt/ris/space.png">
          <a:extLst>
            <a:ext uri="{FF2B5EF4-FFF2-40B4-BE49-F238E27FC236}">
              <a16:creationId xmlns:a16="http://schemas.microsoft.com/office/drawing/2014/main" id="{28907FAD-A447-4B03-AB73-F40455179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32" name="Picture 7" descr="https://is.vic.lt/ris/space.png">
          <a:extLst>
            <a:ext uri="{FF2B5EF4-FFF2-40B4-BE49-F238E27FC236}">
              <a16:creationId xmlns:a16="http://schemas.microsoft.com/office/drawing/2014/main" id="{38052E84-469A-4DF0-8573-AD83AFF46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33" name="Picture 2" descr="https://is.vic.lt/ris/space.png">
          <a:extLst>
            <a:ext uri="{FF2B5EF4-FFF2-40B4-BE49-F238E27FC236}">
              <a16:creationId xmlns:a16="http://schemas.microsoft.com/office/drawing/2014/main" id="{D10F5EEC-6766-4475-8B75-B0EBC3258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34" name="Picture 7" descr="https://is.vic.lt/ris/space.png">
          <a:extLst>
            <a:ext uri="{FF2B5EF4-FFF2-40B4-BE49-F238E27FC236}">
              <a16:creationId xmlns:a16="http://schemas.microsoft.com/office/drawing/2014/main" id="{F0FEEB9E-26E8-4A86-ABAC-6799A08D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35" name="Picture 2" descr="https://is.vic.lt/ris/space.png">
          <a:extLst>
            <a:ext uri="{FF2B5EF4-FFF2-40B4-BE49-F238E27FC236}">
              <a16:creationId xmlns:a16="http://schemas.microsoft.com/office/drawing/2014/main" id="{14C0DA41-A57A-47E7-92AE-0F0D66E11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36" name="Picture 7" descr="https://is.vic.lt/ris/space.png">
          <a:extLst>
            <a:ext uri="{FF2B5EF4-FFF2-40B4-BE49-F238E27FC236}">
              <a16:creationId xmlns:a16="http://schemas.microsoft.com/office/drawing/2014/main" id="{2844BAE6-2FD5-4059-A018-C861B0CB0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37" name="Picture 2" descr="https://is.vic.lt/ris/space.png">
          <a:extLst>
            <a:ext uri="{FF2B5EF4-FFF2-40B4-BE49-F238E27FC236}">
              <a16:creationId xmlns:a16="http://schemas.microsoft.com/office/drawing/2014/main" id="{B40951CD-E1EF-45EC-8FFB-7711C6D66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38" name="Picture 7" descr="https://is.vic.lt/ris/space.png">
          <a:extLst>
            <a:ext uri="{FF2B5EF4-FFF2-40B4-BE49-F238E27FC236}">
              <a16:creationId xmlns:a16="http://schemas.microsoft.com/office/drawing/2014/main" id="{6826E150-AF61-40E5-B3BB-869DB2B59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39" name="Picture 2" descr="https://is.vic.lt/ris/space.png">
          <a:extLst>
            <a:ext uri="{FF2B5EF4-FFF2-40B4-BE49-F238E27FC236}">
              <a16:creationId xmlns:a16="http://schemas.microsoft.com/office/drawing/2014/main" id="{04DB7A57-3F5A-43EB-857F-5C541D46E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40" name="Picture 7" descr="https://is.vic.lt/ris/space.png">
          <a:extLst>
            <a:ext uri="{FF2B5EF4-FFF2-40B4-BE49-F238E27FC236}">
              <a16:creationId xmlns:a16="http://schemas.microsoft.com/office/drawing/2014/main" id="{2940A700-14B5-494C-8C79-A49B8067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41" name="Picture 2" descr="https://is.vic.lt/ris/space.png">
          <a:extLst>
            <a:ext uri="{FF2B5EF4-FFF2-40B4-BE49-F238E27FC236}">
              <a16:creationId xmlns:a16="http://schemas.microsoft.com/office/drawing/2014/main" id="{255FA11B-A02F-47D4-AC27-93182E5EF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42" name="Picture 7" descr="https://is.vic.lt/ris/space.png">
          <a:extLst>
            <a:ext uri="{FF2B5EF4-FFF2-40B4-BE49-F238E27FC236}">
              <a16:creationId xmlns:a16="http://schemas.microsoft.com/office/drawing/2014/main" id="{92BCB964-EA42-44F1-8737-E35C0A8B2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43" name="Picture 2" descr="https://is.vic.lt/ris/space.png">
          <a:extLst>
            <a:ext uri="{FF2B5EF4-FFF2-40B4-BE49-F238E27FC236}">
              <a16:creationId xmlns:a16="http://schemas.microsoft.com/office/drawing/2014/main" id="{69446BD8-A24D-4DE2-9C73-719144A7A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44" name="Picture 7" descr="https://is.vic.lt/ris/space.png">
          <a:extLst>
            <a:ext uri="{FF2B5EF4-FFF2-40B4-BE49-F238E27FC236}">
              <a16:creationId xmlns:a16="http://schemas.microsoft.com/office/drawing/2014/main" id="{4C6FC454-D67D-4559-AEE4-E9A13CE98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45" name="Picture 2" descr="https://is.vic.lt/ris/space.png">
          <a:extLst>
            <a:ext uri="{FF2B5EF4-FFF2-40B4-BE49-F238E27FC236}">
              <a16:creationId xmlns:a16="http://schemas.microsoft.com/office/drawing/2014/main" id="{0AE59739-CF91-4C52-932C-DAB181C10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46" name="Picture 7" descr="https://is.vic.lt/ris/space.png">
          <a:extLst>
            <a:ext uri="{FF2B5EF4-FFF2-40B4-BE49-F238E27FC236}">
              <a16:creationId xmlns:a16="http://schemas.microsoft.com/office/drawing/2014/main" id="{E539E71C-0080-4E9C-9A42-A47BABAF4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47" name="Picture 2" descr="https://is.vic.lt/ris/space.png">
          <a:extLst>
            <a:ext uri="{FF2B5EF4-FFF2-40B4-BE49-F238E27FC236}">
              <a16:creationId xmlns:a16="http://schemas.microsoft.com/office/drawing/2014/main" id="{DF6B33CC-4881-4FD6-8F33-835C0EB61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48" name="Picture 7" descr="https://is.vic.lt/ris/space.png">
          <a:extLst>
            <a:ext uri="{FF2B5EF4-FFF2-40B4-BE49-F238E27FC236}">
              <a16:creationId xmlns:a16="http://schemas.microsoft.com/office/drawing/2014/main" id="{12450C69-DB14-4B8D-BF68-093F93531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2249" name="Picture 2" descr="https://is.vic.lt/ris/space.png">
          <a:extLst>
            <a:ext uri="{FF2B5EF4-FFF2-40B4-BE49-F238E27FC236}">
              <a16:creationId xmlns:a16="http://schemas.microsoft.com/office/drawing/2014/main" id="{BE8BBCD4-D4EB-44ED-B904-BC7CE4043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250" name="Picture 7" descr="https://is.vic.lt/ris/space.png">
          <a:extLst>
            <a:ext uri="{FF2B5EF4-FFF2-40B4-BE49-F238E27FC236}">
              <a16:creationId xmlns:a16="http://schemas.microsoft.com/office/drawing/2014/main" id="{2322CC81-732E-4E2A-9E1A-4068BDEEC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251" name="Picture 2" descr="https://is.vic.lt/ris/space.png">
          <a:extLst>
            <a:ext uri="{FF2B5EF4-FFF2-40B4-BE49-F238E27FC236}">
              <a16:creationId xmlns:a16="http://schemas.microsoft.com/office/drawing/2014/main" id="{2349E39C-F409-404C-A253-5C4331D50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252" name="Picture 7" descr="https://is.vic.lt/ris/space.png">
          <a:extLst>
            <a:ext uri="{FF2B5EF4-FFF2-40B4-BE49-F238E27FC236}">
              <a16:creationId xmlns:a16="http://schemas.microsoft.com/office/drawing/2014/main" id="{2C549B47-E9E5-4171-9E86-F61FC2364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253" name="Picture 2" descr="https://is.vic.lt/ris/space.png">
          <a:extLst>
            <a:ext uri="{FF2B5EF4-FFF2-40B4-BE49-F238E27FC236}">
              <a16:creationId xmlns:a16="http://schemas.microsoft.com/office/drawing/2014/main" id="{85096AD0-43B5-4989-B46E-58A3738E9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254" name="Picture 7" descr="https://is.vic.lt/ris/space.png">
          <a:extLst>
            <a:ext uri="{FF2B5EF4-FFF2-40B4-BE49-F238E27FC236}">
              <a16:creationId xmlns:a16="http://schemas.microsoft.com/office/drawing/2014/main" id="{88AFA64B-DCAB-4A37-89CF-75C2B3144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255" name="Picture 2" descr="https://is.vic.lt/ris/space.png">
          <a:extLst>
            <a:ext uri="{FF2B5EF4-FFF2-40B4-BE49-F238E27FC236}">
              <a16:creationId xmlns:a16="http://schemas.microsoft.com/office/drawing/2014/main" id="{ED7DC211-E68F-4E43-A929-4E28C0EB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56" name="Picture 7" descr="https://is.vic.lt/ris/space.png">
          <a:extLst>
            <a:ext uri="{FF2B5EF4-FFF2-40B4-BE49-F238E27FC236}">
              <a16:creationId xmlns:a16="http://schemas.microsoft.com/office/drawing/2014/main" id="{4F8E643B-87AD-4979-8085-31AE5698F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57" name="Picture 2" descr="https://is.vic.lt/ris/space.png">
          <a:extLst>
            <a:ext uri="{FF2B5EF4-FFF2-40B4-BE49-F238E27FC236}">
              <a16:creationId xmlns:a16="http://schemas.microsoft.com/office/drawing/2014/main" id="{F3CF46DA-C55F-4670-B3B7-A2E5E6DCF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58" name="Picture 7" descr="https://is.vic.lt/ris/space.png">
          <a:extLst>
            <a:ext uri="{FF2B5EF4-FFF2-40B4-BE49-F238E27FC236}">
              <a16:creationId xmlns:a16="http://schemas.microsoft.com/office/drawing/2014/main" id="{C81D3944-0E22-400C-B5AB-32B153DC9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59" name="Picture 2" descr="https://is.vic.lt/ris/space.png">
          <a:extLst>
            <a:ext uri="{FF2B5EF4-FFF2-40B4-BE49-F238E27FC236}">
              <a16:creationId xmlns:a16="http://schemas.microsoft.com/office/drawing/2014/main" id="{D6174F64-C1A5-4AD4-A779-CB1FA94FE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60" name="Picture 7" descr="https://is.vic.lt/ris/space.png">
          <a:extLst>
            <a:ext uri="{FF2B5EF4-FFF2-40B4-BE49-F238E27FC236}">
              <a16:creationId xmlns:a16="http://schemas.microsoft.com/office/drawing/2014/main" id="{38F45CFC-F541-4AE5-A01F-5B8FE3672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61" name="Picture 2" descr="https://is.vic.lt/ris/space.png">
          <a:extLst>
            <a:ext uri="{FF2B5EF4-FFF2-40B4-BE49-F238E27FC236}">
              <a16:creationId xmlns:a16="http://schemas.microsoft.com/office/drawing/2014/main" id="{790D383D-F36F-4563-8925-E74C6630A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62" name="Picture 7" descr="https://is.vic.lt/ris/space.png">
          <a:extLst>
            <a:ext uri="{FF2B5EF4-FFF2-40B4-BE49-F238E27FC236}">
              <a16:creationId xmlns:a16="http://schemas.microsoft.com/office/drawing/2014/main" id="{B035562B-82B1-41C9-A563-78080C781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63" name="Picture 2" descr="https://is.vic.lt/ris/space.png">
          <a:extLst>
            <a:ext uri="{FF2B5EF4-FFF2-40B4-BE49-F238E27FC236}">
              <a16:creationId xmlns:a16="http://schemas.microsoft.com/office/drawing/2014/main" id="{A5FF7932-4E96-40A8-93FC-3EB941AF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64" name="Picture 7" descr="https://is.vic.lt/ris/space.png">
          <a:extLst>
            <a:ext uri="{FF2B5EF4-FFF2-40B4-BE49-F238E27FC236}">
              <a16:creationId xmlns:a16="http://schemas.microsoft.com/office/drawing/2014/main" id="{5016A501-B535-44C6-84CF-EFD09B93C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65" name="Picture 2" descr="https://is.vic.lt/ris/space.png">
          <a:extLst>
            <a:ext uri="{FF2B5EF4-FFF2-40B4-BE49-F238E27FC236}">
              <a16:creationId xmlns:a16="http://schemas.microsoft.com/office/drawing/2014/main" id="{20452EB5-2C46-4254-89AA-8D33F355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66" name="Picture 7" descr="https://is.vic.lt/ris/space.png">
          <a:extLst>
            <a:ext uri="{FF2B5EF4-FFF2-40B4-BE49-F238E27FC236}">
              <a16:creationId xmlns:a16="http://schemas.microsoft.com/office/drawing/2014/main" id="{E9B1F700-737F-4E19-9FB2-ADDDA7268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67" name="Picture 2" descr="https://is.vic.lt/ris/space.png">
          <a:extLst>
            <a:ext uri="{FF2B5EF4-FFF2-40B4-BE49-F238E27FC236}">
              <a16:creationId xmlns:a16="http://schemas.microsoft.com/office/drawing/2014/main" id="{ED517BCA-44FF-4785-B2BD-24CDFF544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68" name="Picture 7" descr="https://is.vic.lt/ris/space.png">
          <a:extLst>
            <a:ext uri="{FF2B5EF4-FFF2-40B4-BE49-F238E27FC236}">
              <a16:creationId xmlns:a16="http://schemas.microsoft.com/office/drawing/2014/main" id="{79E5FF03-A9DA-4E1A-AB1D-1D35F7A6F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69" name="Picture 2" descr="https://is.vic.lt/ris/space.png">
          <a:extLst>
            <a:ext uri="{FF2B5EF4-FFF2-40B4-BE49-F238E27FC236}">
              <a16:creationId xmlns:a16="http://schemas.microsoft.com/office/drawing/2014/main" id="{8530A7E2-45D2-4FAE-8A25-45E02FC6E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70" name="Picture 7" descr="https://is.vic.lt/ris/space.png">
          <a:extLst>
            <a:ext uri="{FF2B5EF4-FFF2-40B4-BE49-F238E27FC236}">
              <a16:creationId xmlns:a16="http://schemas.microsoft.com/office/drawing/2014/main" id="{A311B2C7-D43A-4911-9455-C3082117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71" name="Picture 2" descr="https://is.vic.lt/ris/space.png">
          <a:extLst>
            <a:ext uri="{FF2B5EF4-FFF2-40B4-BE49-F238E27FC236}">
              <a16:creationId xmlns:a16="http://schemas.microsoft.com/office/drawing/2014/main" id="{785E4A9E-908B-45ED-98A1-DE5C97288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72" name="Picture 7" descr="https://is.vic.lt/ris/space.png">
          <a:extLst>
            <a:ext uri="{FF2B5EF4-FFF2-40B4-BE49-F238E27FC236}">
              <a16:creationId xmlns:a16="http://schemas.microsoft.com/office/drawing/2014/main" id="{21093A36-54F2-4E72-B9CA-BA8B58559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73" name="Picture 2" descr="https://is.vic.lt/ris/space.png">
          <a:extLst>
            <a:ext uri="{FF2B5EF4-FFF2-40B4-BE49-F238E27FC236}">
              <a16:creationId xmlns:a16="http://schemas.microsoft.com/office/drawing/2014/main" id="{45E48C24-3AD6-448C-8341-729AB220C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74" name="Picture 7" descr="https://is.vic.lt/ris/space.png">
          <a:extLst>
            <a:ext uri="{FF2B5EF4-FFF2-40B4-BE49-F238E27FC236}">
              <a16:creationId xmlns:a16="http://schemas.microsoft.com/office/drawing/2014/main" id="{DFAE9E8B-E919-4498-B2D7-AF957C295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75" name="Picture 7" descr="https://is.vic.lt/ris/space.png">
          <a:extLst>
            <a:ext uri="{FF2B5EF4-FFF2-40B4-BE49-F238E27FC236}">
              <a16:creationId xmlns:a16="http://schemas.microsoft.com/office/drawing/2014/main" id="{844B8A13-D324-41A6-84F1-6FEA45101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76" name="Picture 2" descr="https://is.vic.lt/ris/space.png">
          <a:extLst>
            <a:ext uri="{FF2B5EF4-FFF2-40B4-BE49-F238E27FC236}">
              <a16:creationId xmlns:a16="http://schemas.microsoft.com/office/drawing/2014/main" id="{3992FD9C-AFCF-45FB-B68B-EF247C9D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77" name="Picture 7" descr="https://is.vic.lt/ris/space.png">
          <a:extLst>
            <a:ext uri="{FF2B5EF4-FFF2-40B4-BE49-F238E27FC236}">
              <a16:creationId xmlns:a16="http://schemas.microsoft.com/office/drawing/2014/main" id="{603BA5F8-8F15-4204-8562-774AEDDE4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78" name="Picture 2" descr="https://is.vic.lt/ris/space.png">
          <a:extLst>
            <a:ext uri="{FF2B5EF4-FFF2-40B4-BE49-F238E27FC236}">
              <a16:creationId xmlns:a16="http://schemas.microsoft.com/office/drawing/2014/main" id="{9DD3CA5D-DAB9-4750-A3C5-8CB979B13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79" name="Picture 7" descr="https://is.vic.lt/ris/space.png">
          <a:extLst>
            <a:ext uri="{FF2B5EF4-FFF2-40B4-BE49-F238E27FC236}">
              <a16:creationId xmlns:a16="http://schemas.microsoft.com/office/drawing/2014/main" id="{22672068-B589-4689-9003-73B2B9A0B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80" name="Picture 2" descr="https://is.vic.lt/ris/space.png">
          <a:extLst>
            <a:ext uri="{FF2B5EF4-FFF2-40B4-BE49-F238E27FC236}">
              <a16:creationId xmlns:a16="http://schemas.microsoft.com/office/drawing/2014/main" id="{F6DFD0D6-25E7-4BAC-9FD9-6B1BB12FF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81" name="Picture 7" descr="https://is.vic.lt/ris/space.png">
          <a:extLst>
            <a:ext uri="{FF2B5EF4-FFF2-40B4-BE49-F238E27FC236}">
              <a16:creationId xmlns:a16="http://schemas.microsoft.com/office/drawing/2014/main" id="{20EC1345-9812-4F61-AEB1-498ABC98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82" name="Picture 2" descr="https://is.vic.lt/ris/space.png">
          <a:extLst>
            <a:ext uri="{FF2B5EF4-FFF2-40B4-BE49-F238E27FC236}">
              <a16:creationId xmlns:a16="http://schemas.microsoft.com/office/drawing/2014/main" id="{8A927A3B-B2D8-4C37-997D-DA9C0D9B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83" name="Picture 7" descr="https://is.vic.lt/ris/space.png">
          <a:extLst>
            <a:ext uri="{FF2B5EF4-FFF2-40B4-BE49-F238E27FC236}">
              <a16:creationId xmlns:a16="http://schemas.microsoft.com/office/drawing/2014/main" id="{CFE82EE1-C1D6-4790-A643-AC623245E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84" name="Picture 2" descr="https://is.vic.lt/ris/space.png">
          <a:extLst>
            <a:ext uri="{FF2B5EF4-FFF2-40B4-BE49-F238E27FC236}">
              <a16:creationId xmlns:a16="http://schemas.microsoft.com/office/drawing/2014/main" id="{D53BBC42-CF22-4307-8DE4-2B3AE786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85" name="Picture 7" descr="https://is.vic.lt/ris/space.png">
          <a:extLst>
            <a:ext uri="{FF2B5EF4-FFF2-40B4-BE49-F238E27FC236}">
              <a16:creationId xmlns:a16="http://schemas.microsoft.com/office/drawing/2014/main" id="{5BFB87A0-6B36-4036-81B6-EC436FC3F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86" name="Picture 2" descr="https://is.vic.lt/ris/space.png">
          <a:extLst>
            <a:ext uri="{FF2B5EF4-FFF2-40B4-BE49-F238E27FC236}">
              <a16:creationId xmlns:a16="http://schemas.microsoft.com/office/drawing/2014/main" id="{A1CF44B2-0CD5-4A46-A339-389B7B724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87" name="Picture 7" descr="https://is.vic.lt/ris/space.png">
          <a:extLst>
            <a:ext uri="{FF2B5EF4-FFF2-40B4-BE49-F238E27FC236}">
              <a16:creationId xmlns:a16="http://schemas.microsoft.com/office/drawing/2014/main" id="{EE17C703-9A46-4920-8F9B-439D7DA7F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88" name="Picture 2" descr="https://is.vic.lt/ris/space.png">
          <a:extLst>
            <a:ext uri="{FF2B5EF4-FFF2-40B4-BE49-F238E27FC236}">
              <a16:creationId xmlns:a16="http://schemas.microsoft.com/office/drawing/2014/main" id="{7A7FC49F-55F6-4B58-B632-26F1EB53B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89" name="Picture 7" descr="https://is.vic.lt/ris/space.png">
          <a:extLst>
            <a:ext uri="{FF2B5EF4-FFF2-40B4-BE49-F238E27FC236}">
              <a16:creationId xmlns:a16="http://schemas.microsoft.com/office/drawing/2014/main" id="{58B25644-055F-487D-B710-D3D003CA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90" name="Picture 2" descr="https://is.vic.lt/ris/space.png">
          <a:extLst>
            <a:ext uri="{FF2B5EF4-FFF2-40B4-BE49-F238E27FC236}">
              <a16:creationId xmlns:a16="http://schemas.microsoft.com/office/drawing/2014/main" id="{E70955F6-189C-4C01-938C-17DAA93D3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91" name="Picture 7" descr="https://is.vic.lt/ris/space.png">
          <a:extLst>
            <a:ext uri="{FF2B5EF4-FFF2-40B4-BE49-F238E27FC236}">
              <a16:creationId xmlns:a16="http://schemas.microsoft.com/office/drawing/2014/main" id="{40F20183-B68F-461C-835B-0FD4B286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92" name="Picture 7" descr="https://is.vic.lt/ris/space.png">
          <a:extLst>
            <a:ext uri="{FF2B5EF4-FFF2-40B4-BE49-F238E27FC236}">
              <a16:creationId xmlns:a16="http://schemas.microsoft.com/office/drawing/2014/main" id="{7ADC4D9D-8502-4AE5-BF00-E78D91A8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93" name="Picture 2" descr="https://is.vic.lt/ris/space.png">
          <a:extLst>
            <a:ext uri="{FF2B5EF4-FFF2-40B4-BE49-F238E27FC236}">
              <a16:creationId xmlns:a16="http://schemas.microsoft.com/office/drawing/2014/main" id="{794483AE-EC43-4183-AB35-723A2C825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94" name="Picture 7" descr="https://is.vic.lt/ris/space.png">
          <a:extLst>
            <a:ext uri="{FF2B5EF4-FFF2-40B4-BE49-F238E27FC236}">
              <a16:creationId xmlns:a16="http://schemas.microsoft.com/office/drawing/2014/main" id="{A710AF0F-26CE-4492-917A-7F922F6C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95" name="Picture 2" descr="https://is.vic.lt/ris/space.png">
          <a:extLst>
            <a:ext uri="{FF2B5EF4-FFF2-40B4-BE49-F238E27FC236}">
              <a16:creationId xmlns:a16="http://schemas.microsoft.com/office/drawing/2014/main" id="{6B6E2806-6DEB-4495-939E-4307B71F4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96" name="Picture 7" descr="https://is.vic.lt/ris/space.png">
          <a:extLst>
            <a:ext uri="{FF2B5EF4-FFF2-40B4-BE49-F238E27FC236}">
              <a16:creationId xmlns:a16="http://schemas.microsoft.com/office/drawing/2014/main" id="{D6AF66EA-9A0A-48BE-9D32-7DF195DFB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97" name="Picture 2" descr="https://is.vic.lt/ris/space.png">
          <a:extLst>
            <a:ext uri="{FF2B5EF4-FFF2-40B4-BE49-F238E27FC236}">
              <a16:creationId xmlns:a16="http://schemas.microsoft.com/office/drawing/2014/main" id="{87C4FA9C-A0FF-4BF6-9BB7-893089BF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98" name="Picture 7" descr="https://is.vic.lt/ris/space.png">
          <a:extLst>
            <a:ext uri="{FF2B5EF4-FFF2-40B4-BE49-F238E27FC236}">
              <a16:creationId xmlns:a16="http://schemas.microsoft.com/office/drawing/2014/main" id="{F4B15BD2-3AF4-4FCB-8E23-45A18584E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299" name="Picture 2" descr="https://is.vic.lt/ris/space.png">
          <a:extLst>
            <a:ext uri="{FF2B5EF4-FFF2-40B4-BE49-F238E27FC236}">
              <a16:creationId xmlns:a16="http://schemas.microsoft.com/office/drawing/2014/main" id="{4A920264-D49B-4F9B-9F6E-CA3AB4B7E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00" name="Picture 7" descr="https://is.vic.lt/ris/space.png">
          <a:extLst>
            <a:ext uri="{FF2B5EF4-FFF2-40B4-BE49-F238E27FC236}">
              <a16:creationId xmlns:a16="http://schemas.microsoft.com/office/drawing/2014/main" id="{280D5B8E-11DC-4A12-91CB-75CC27FF7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01" name="Picture 2" descr="https://is.vic.lt/ris/space.png">
          <a:extLst>
            <a:ext uri="{FF2B5EF4-FFF2-40B4-BE49-F238E27FC236}">
              <a16:creationId xmlns:a16="http://schemas.microsoft.com/office/drawing/2014/main" id="{7EDEAE75-2697-42B4-9931-BBBFE4123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02" name="Picture 7" descr="https://is.vic.lt/ris/space.png">
          <a:extLst>
            <a:ext uri="{FF2B5EF4-FFF2-40B4-BE49-F238E27FC236}">
              <a16:creationId xmlns:a16="http://schemas.microsoft.com/office/drawing/2014/main" id="{7753E1B5-9CEF-4138-A2DF-4BE24401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03" name="Picture 2" descr="https://is.vic.lt/ris/space.png">
          <a:extLst>
            <a:ext uri="{FF2B5EF4-FFF2-40B4-BE49-F238E27FC236}">
              <a16:creationId xmlns:a16="http://schemas.microsoft.com/office/drawing/2014/main" id="{A66183F6-96D7-4B5B-B0D6-B29866606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04" name="Picture 7" descr="https://is.vic.lt/ris/space.png">
          <a:extLst>
            <a:ext uri="{FF2B5EF4-FFF2-40B4-BE49-F238E27FC236}">
              <a16:creationId xmlns:a16="http://schemas.microsoft.com/office/drawing/2014/main" id="{16E82EB9-BDDF-4741-BA5C-BA580B901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05" name="Picture 2" descr="https://is.vic.lt/ris/space.png">
          <a:extLst>
            <a:ext uri="{FF2B5EF4-FFF2-40B4-BE49-F238E27FC236}">
              <a16:creationId xmlns:a16="http://schemas.microsoft.com/office/drawing/2014/main" id="{E7F8DA33-BC1A-4E67-9333-C5253B279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06" name="Picture 7" descr="https://is.vic.lt/ris/space.png">
          <a:extLst>
            <a:ext uri="{FF2B5EF4-FFF2-40B4-BE49-F238E27FC236}">
              <a16:creationId xmlns:a16="http://schemas.microsoft.com/office/drawing/2014/main" id="{B0B7CB7F-81CA-4FFC-9A76-4BC422864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07" name="Picture 2" descr="https://is.vic.lt/ris/space.png">
          <a:extLst>
            <a:ext uri="{FF2B5EF4-FFF2-40B4-BE49-F238E27FC236}">
              <a16:creationId xmlns:a16="http://schemas.microsoft.com/office/drawing/2014/main" id="{B95BC150-12E0-4782-AE9B-B22ED6999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08" name="Picture 7" descr="https://is.vic.lt/ris/space.png">
          <a:extLst>
            <a:ext uri="{FF2B5EF4-FFF2-40B4-BE49-F238E27FC236}">
              <a16:creationId xmlns:a16="http://schemas.microsoft.com/office/drawing/2014/main" id="{45B341CC-9A85-4379-BACB-65528876A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09" name="Picture 2" descr="https://is.vic.lt/ris/space.png">
          <a:extLst>
            <a:ext uri="{FF2B5EF4-FFF2-40B4-BE49-F238E27FC236}">
              <a16:creationId xmlns:a16="http://schemas.microsoft.com/office/drawing/2014/main" id="{3C550ADB-46A0-40CB-A131-4491A3653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10" name="Picture 7" descr="https://is.vic.lt/ris/space.png">
          <a:extLst>
            <a:ext uri="{FF2B5EF4-FFF2-40B4-BE49-F238E27FC236}">
              <a16:creationId xmlns:a16="http://schemas.microsoft.com/office/drawing/2014/main" id="{AEE42A10-6A06-4172-8EEB-FF1F5446E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11" name="Picture 2" descr="https://is.vic.lt/ris/space.png">
          <a:extLst>
            <a:ext uri="{FF2B5EF4-FFF2-40B4-BE49-F238E27FC236}">
              <a16:creationId xmlns:a16="http://schemas.microsoft.com/office/drawing/2014/main" id="{F5849041-6F6A-41EA-9BE2-7138F88A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12" name="Picture 7" descr="https://is.vic.lt/ris/space.png">
          <a:extLst>
            <a:ext uri="{FF2B5EF4-FFF2-40B4-BE49-F238E27FC236}">
              <a16:creationId xmlns:a16="http://schemas.microsoft.com/office/drawing/2014/main" id="{F1C39D38-6714-47BE-804C-AE4DEAFDD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13" name="Picture 2" descr="https://is.vic.lt/ris/space.png">
          <a:extLst>
            <a:ext uri="{FF2B5EF4-FFF2-40B4-BE49-F238E27FC236}">
              <a16:creationId xmlns:a16="http://schemas.microsoft.com/office/drawing/2014/main" id="{7E33F4F6-7827-46CD-B71A-5BB052F19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14" name="Picture 7" descr="https://is.vic.lt/ris/space.png">
          <a:extLst>
            <a:ext uri="{FF2B5EF4-FFF2-40B4-BE49-F238E27FC236}">
              <a16:creationId xmlns:a16="http://schemas.microsoft.com/office/drawing/2014/main" id="{C79D66CC-63D7-4763-9FF8-8FA6E7C6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15" name="Picture 2" descr="https://is.vic.lt/ris/space.png">
          <a:extLst>
            <a:ext uri="{FF2B5EF4-FFF2-40B4-BE49-F238E27FC236}">
              <a16:creationId xmlns:a16="http://schemas.microsoft.com/office/drawing/2014/main" id="{B395CF33-428D-4A19-BF0B-D0F06D35A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16" name="Picture 7" descr="https://is.vic.lt/ris/space.png">
          <a:extLst>
            <a:ext uri="{FF2B5EF4-FFF2-40B4-BE49-F238E27FC236}">
              <a16:creationId xmlns:a16="http://schemas.microsoft.com/office/drawing/2014/main" id="{3C733547-C2EF-4371-BBC7-919F52E40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17" name="Picture 2" descr="https://is.vic.lt/ris/space.png">
          <a:extLst>
            <a:ext uri="{FF2B5EF4-FFF2-40B4-BE49-F238E27FC236}">
              <a16:creationId xmlns:a16="http://schemas.microsoft.com/office/drawing/2014/main" id="{A74ED604-5815-467A-825D-CCEF90EA7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18" name="Picture 7" descr="https://is.vic.lt/ris/space.png">
          <a:extLst>
            <a:ext uri="{FF2B5EF4-FFF2-40B4-BE49-F238E27FC236}">
              <a16:creationId xmlns:a16="http://schemas.microsoft.com/office/drawing/2014/main" id="{AC65B9C5-BAB2-47BD-9BA7-CC2433F9E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19" name="Picture 2" descr="https://is.vic.lt/ris/space.png">
          <a:extLst>
            <a:ext uri="{FF2B5EF4-FFF2-40B4-BE49-F238E27FC236}">
              <a16:creationId xmlns:a16="http://schemas.microsoft.com/office/drawing/2014/main" id="{913078AA-3ACB-4831-9EA6-9A5508F48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20" name="Picture 7" descr="https://is.vic.lt/ris/space.png">
          <a:extLst>
            <a:ext uri="{FF2B5EF4-FFF2-40B4-BE49-F238E27FC236}">
              <a16:creationId xmlns:a16="http://schemas.microsoft.com/office/drawing/2014/main" id="{4C4C05BE-EA73-4397-BD92-68F777DA3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21" name="Picture 2" descr="https://is.vic.lt/ris/space.png">
          <a:extLst>
            <a:ext uri="{FF2B5EF4-FFF2-40B4-BE49-F238E27FC236}">
              <a16:creationId xmlns:a16="http://schemas.microsoft.com/office/drawing/2014/main" id="{454378EF-D8C3-4AAD-961C-7E7EF0F40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22" name="Picture 7" descr="https://is.vic.lt/ris/space.png">
          <a:extLst>
            <a:ext uri="{FF2B5EF4-FFF2-40B4-BE49-F238E27FC236}">
              <a16:creationId xmlns:a16="http://schemas.microsoft.com/office/drawing/2014/main" id="{D3FAFBBA-DD40-425A-B48B-6FD579C43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23" name="Picture 2" descr="https://is.vic.lt/ris/space.png">
          <a:extLst>
            <a:ext uri="{FF2B5EF4-FFF2-40B4-BE49-F238E27FC236}">
              <a16:creationId xmlns:a16="http://schemas.microsoft.com/office/drawing/2014/main" id="{6B000D69-6AAC-4E79-A734-ED9C7B8E2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24" name="Picture 7" descr="https://is.vic.lt/ris/space.png">
          <a:extLst>
            <a:ext uri="{FF2B5EF4-FFF2-40B4-BE49-F238E27FC236}">
              <a16:creationId xmlns:a16="http://schemas.microsoft.com/office/drawing/2014/main" id="{D66A20A7-A8E1-4180-AAF8-1FAD0A5B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25" name="Picture 2" descr="https://is.vic.lt/ris/space.png">
          <a:extLst>
            <a:ext uri="{FF2B5EF4-FFF2-40B4-BE49-F238E27FC236}">
              <a16:creationId xmlns:a16="http://schemas.microsoft.com/office/drawing/2014/main" id="{0365A882-3882-4515-A6B9-21F4F58D7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26" name="Picture 7" descr="https://is.vic.lt/ris/space.png">
          <a:extLst>
            <a:ext uri="{FF2B5EF4-FFF2-40B4-BE49-F238E27FC236}">
              <a16:creationId xmlns:a16="http://schemas.microsoft.com/office/drawing/2014/main" id="{6390E635-5CB0-4C9D-B49A-3371A3287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2327" name="Picture 2" descr="https://is.vic.lt/ris/space.png">
          <a:extLst>
            <a:ext uri="{FF2B5EF4-FFF2-40B4-BE49-F238E27FC236}">
              <a16:creationId xmlns:a16="http://schemas.microsoft.com/office/drawing/2014/main" id="{D619CC83-ABCE-4307-A67A-4B61FB413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328" name="Picture 7" descr="https://is.vic.lt/ris/space.png">
          <a:extLst>
            <a:ext uri="{FF2B5EF4-FFF2-40B4-BE49-F238E27FC236}">
              <a16:creationId xmlns:a16="http://schemas.microsoft.com/office/drawing/2014/main" id="{0B978ABE-EC6A-48F8-832B-A5E9C0007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329" name="Picture 2" descr="https://is.vic.lt/ris/space.png">
          <a:extLst>
            <a:ext uri="{FF2B5EF4-FFF2-40B4-BE49-F238E27FC236}">
              <a16:creationId xmlns:a16="http://schemas.microsoft.com/office/drawing/2014/main" id="{7FFCFC25-A9DB-432D-8BF5-70DED0254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330" name="Picture 7" descr="https://is.vic.lt/ris/space.png">
          <a:extLst>
            <a:ext uri="{FF2B5EF4-FFF2-40B4-BE49-F238E27FC236}">
              <a16:creationId xmlns:a16="http://schemas.microsoft.com/office/drawing/2014/main" id="{ACFB7B48-437A-4B69-BDE0-ED0137B49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331" name="Picture 2" descr="https://is.vic.lt/ris/space.png">
          <a:extLst>
            <a:ext uri="{FF2B5EF4-FFF2-40B4-BE49-F238E27FC236}">
              <a16:creationId xmlns:a16="http://schemas.microsoft.com/office/drawing/2014/main" id="{55680BD6-FEB7-4A54-95D2-649399A88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332" name="Picture 7" descr="https://is.vic.lt/ris/space.png">
          <a:extLst>
            <a:ext uri="{FF2B5EF4-FFF2-40B4-BE49-F238E27FC236}">
              <a16:creationId xmlns:a16="http://schemas.microsoft.com/office/drawing/2014/main" id="{80F62837-0DD4-4091-88F5-BF36EFD85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333" name="Picture 2" descr="https://is.vic.lt/ris/space.png">
          <a:extLst>
            <a:ext uri="{FF2B5EF4-FFF2-40B4-BE49-F238E27FC236}">
              <a16:creationId xmlns:a16="http://schemas.microsoft.com/office/drawing/2014/main" id="{7A413E58-142B-4FC1-871F-372BA44EA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34" name="Picture 7" descr="https://is.vic.lt/ris/space.png">
          <a:extLst>
            <a:ext uri="{FF2B5EF4-FFF2-40B4-BE49-F238E27FC236}">
              <a16:creationId xmlns:a16="http://schemas.microsoft.com/office/drawing/2014/main" id="{C6859F6C-17C4-4450-B407-3960F26B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35" name="Picture 2" descr="https://is.vic.lt/ris/space.png">
          <a:extLst>
            <a:ext uri="{FF2B5EF4-FFF2-40B4-BE49-F238E27FC236}">
              <a16:creationId xmlns:a16="http://schemas.microsoft.com/office/drawing/2014/main" id="{493D0623-01A3-40AF-B00B-381A8AE22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36" name="Picture 7" descr="https://is.vic.lt/ris/space.png">
          <a:extLst>
            <a:ext uri="{FF2B5EF4-FFF2-40B4-BE49-F238E27FC236}">
              <a16:creationId xmlns:a16="http://schemas.microsoft.com/office/drawing/2014/main" id="{0FD91AA2-039F-4A1E-91C9-8DA11AF99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37" name="Picture 2" descr="https://is.vic.lt/ris/space.png">
          <a:extLst>
            <a:ext uri="{FF2B5EF4-FFF2-40B4-BE49-F238E27FC236}">
              <a16:creationId xmlns:a16="http://schemas.microsoft.com/office/drawing/2014/main" id="{3D7DE694-FC02-4407-AFB3-A3AC64E59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38" name="Picture 7" descr="https://is.vic.lt/ris/space.png">
          <a:extLst>
            <a:ext uri="{FF2B5EF4-FFF2-40B4-BE49-F238E27FC236}">
              <a16:creationId xmlns:a16="http://schemas.microsoft.com/office/drawing/2014/main" id="{1C43BFE7-339E-4187-8909-E22140B9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39" name="Picture 2" descr="https://is.vic.lt/ris/space.png">
          <a:extLst>
            <a:ext uri="{FF2B5EF4-FFF2-40B4-BE49-F238E27FC236}">
              <a16:creationId xmlns:a16="http://schemas.microsoft.com/office/drawing/2014/main" id="{558E2699-EB41-49E7-9CBE-78CAC82EA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40" name="Picture 7" descr="https://is.vic.lt/ris/space.png">
          <a:extLst>
            <a:ext uri="{FF2B5EF4-FFF2-40B4-BE49-F238E27FC236}">
              <a16:creationId xmlns:a16="http://schemas.microsoft.com/office/drawing/2014/main" id="{2044F44F-2AC7-451C-AB21-FC5342C9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41" name="Picture 2" descr="https://is.vic.lt/ris/space.png">
          <a:extLst>
            <a:ext uri="{FF2B5EF4-FFF2-40B4-BE49-F238E27FC236}">
              <a16:creationId xmlns:a16="http://schemas.microsoft.com/office/drawing/2014/main" id="{525161E2-62D8-4851-9315-96A64388E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42" name="Picture 7" descr="https://is.vic.lt/ris/space.png">
          <a:extLst>
            <a:ext uri="{FF2B5EF4-FFF2-40B4-BE49-F238E27FC236}">
              <a16:creationId xmlns:a16="http://schemas.microsoft.com/office/drawing/2014/main" id="{B360B38E-0538-4FEB-8536-07E949E8B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43" name="Picture 2" descr="https://is.vic.lt/ris/space.png">
          <a:extLst>
            <a:ext uri="{FF2B5EF4-FFF2-40B4-BE49-F238E27FC236}">
              <a16:creationId xmlns:a16="http://schemas.microsoft.com/office/drawing/2014/main" id="{7EF6C3E0-777E-472F-9FF3-CD61012AC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44" name="Picture 7" descr="https://is.vic.lt/ris/space.png">
          <a:extLst>
            <a:ext uri="{FF2B5EF4-FFF2-40B4-BE49-F238E27FC236}">
              <a16:creationId xmlns:a16="http://schemas.microsoft.com/office/drawing/2014/main" id="{C5EC8466-1892-4A0D-BF23-116E88B92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45" name="Picture 2" descr="https://is.vic.lt/ris/space.png">
          <a:extLst>
            <a:ext uri="{FF2B5EF4-FFF2-40B4-BE49-F238E27FC236}">
              <a16:creationId xmlns:a16="http://schemas.microsoft.com/office/drawing/2014/main" id="{4E284B62-B891-4DD1-BA94-114C1E1AE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46" name="Picture 7" descr="https://is.vic.lt/ris/space.png">
          <a:extLst>
            <a:ext uri="{FF2B5EF4-FFF2-40B4-BE49-F238E27FC236}">
              <a16:creationId xmlns:a16="http://schemas.microsoft.com/office/drawing/2014/main" id="{943C43E5-60C5-468C-9B68-18D6D106C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47" name="Picture 2" descr="https://is.vic.lt/ris/space.png">
          <a:extLst>
            <a:ext uri="{FF2B5EF4-FFF2-40B4-BE49-F238E27FC236}">
              <a16:creationId xmlns:a16="http://schemas.microsoft.com/office/drawing/2014/main" id="{3A5A26FC-36A9-4851-B7AE-356941987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48" name="Picture 7" descr="https://is.vic.lt/ris/space.png">
          <a:extLst>
            <a:ext uri="{FF2B5EF4-FFF2-40B4-BE49-F238E27FC236}">
              <a16:creationId xmlns:a16="http://schemas.microsoft.com/office/drawing/2014/main" id="{C06AD573-EC2E-4B80-8A6A-5238DAC18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49" name="Picture 2" descr="https://is.vic.lt/ris/space.png">
          <a:extLst>
            <a:ext uri="{FF2B5EF4-FFF2-40B4-BE49-F238E27FC236}">
              <a16:creationId xmlns:a16="http://schemas.microsoft.com/office/drawing/2014/main" id="{31363945-8927-494C-AC49-6707FA21D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50" name="Picture 7" descr="https://is.vic.lt/ris/space.png">
          <a:extLst>
            <a:ext uri="{FF2B5EF4-FFF2-40B4-BE49-F238E27FC236}">
              <a16:creationId xmlns:a16="http://schemas.microsoft.com/office/drawing/2014/main" id="{947532E6-5EC7-4674-ABB7-31AAC3685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51" name="Picture 2" descr="https://is.vic.lt/ris/space.png">
          <a:extLst>
            <a:ext uri="{FF2B5EF4-FFF2-40B4-BE49-F238E27FC236}">
              <a16:creationId xmlns:a16="http://schemas.microsoft.com/office/drawing/2014/main" id="{2B0D79FF-460B-4992-BBCF-7290F9D4E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52" name="Picture 7" descr="https://is.vic.lt/ris/space.png">
          <a:extLst>
            <a:ext uri="{FF2B5EF4-FFF2-40B4-BE49-F238E27FC236}">
              <a16:creationId xmlns:a16="http://schemas.microsoft.com/office/drawing/2014/main" id="{8EA664B5-73CC-40DA-AB09-F2BA804F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53" name="Picture 7" descr="https://is.vic.lt/ris/space.png">
          <a:extLst>
            <a:ext uri="{FF2B5EF4-FFF2-40B4-BE49-F238E27FC236}">
              <a16:creationId xmlns:a16="http://schemas.microsoft.com/office/drawing/2014/main" id="{005BC244-A1E8-441E-8AE9-47377A22B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54" name="Picture 2" descr="https://is.vic.lt/ris/space.png">
          <a:extLst>
            <a:ext uri="{FF2B5EF4-FFF2-40B4-BE49-F238E27FC236}">
              <a16:creationId xmlns:a16="http://schemas.microsoft.com/office/drawing/2014/main" id="{3AA65E53-EDFB-452D-98D4-9F9A0EEAD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55" name="Picture 7" descr="https://is.vic.lt/ris/space.png">
          <a:extLst>
            <a:ext uri="{FF2B5EF4-FFF2-40B4-BE49-F238E27FC236}">
              <a16:creationId xmlns:a16="http://schemas.microsoft.com/office/drawing/2014/main" id="{124F423B-F7DC-4220-9247-A1358B2E2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56" name="Picture 2" descr="https://is.vic.lt/ris/space.png">
          <a:extLst>
            <a:ext uri="{FF2B5EF4-FFF2-40B4-BE49-F238E27FC236}">
              <a16:creationId xmlns:a16="http://schemas.microsoft.com/office/drawing/2014/main" id="{3AC31BCB-5B16-4AFC-9B5B-BBA7D4372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57" name="Picture 7" descr="https://is.vic.lt/ris/space.png">
          <a:extLst>
            <a:ext uri="{FF2B5EF4-FFF2-40B4-BE49-F238E27FC236}">
              <a16:creationId xmlns:a16="http://schemas.microsoft.com/office/drawing/2014/main" id="{298741C9-D372-42B9-8204-1DCBE04A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58" name="Picture 2" descr="https://is.vic.lt/ris/space.png">
          <a:extLst>
            <a:ext uri="{FF2B5EF4-FFF2-40B4-BE49-F238E27FC236}">
              <a16:creationId xmlns:a16="http://schemas.microsoft.com/office/drawing/2014/main" id="{5641423A-DD6B-4D46-84A1-751B1052E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59" name="Picture 7" descr="https://is.vic.lt/ris/space.png">
          <a:extLst>
            <a:ext uri="{FF2B5EF4-FFF2-40B4-BE49-F238E27FC236}">
              <a16:creationId xmlns:a16="http://schemas.microsoft.com/office/drawing/2014/main" id="{2C6D4208-8DC3-4E2A-893C-D99858043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60" name="Picture 2" descr="https://is.vic.lt/ris/space.png">
          <a:extLst>
            <a:ext uri="{FF2B5EF4-FFF2-40B4-BE49-F238E27FC236}">
              <a16:creationId xmlns:a16="http://schemas.microsoft.com/office/drawing/2014/main" id="{32A15F34-F6E4-4FD7-887A-F0F7B4157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61" name="Picture 7" descr="https://is.vic.lt/ris/space.png">
          <a:extLst>
            <a:ext uri="{FF2B5EF4-FFF2-40B4-BE49-F238E27FC236}">
              <a16:creationId xmlns:a16="http://schemas.microsoft.com/office/drawing/2014/main" id="{8F9C153C-1D16-4630-A70A-7E89EAE28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62" name="Picture 2" descr="https://is.vic.lt/ris/space.png">
          <a:extLst>
            <a:ext uri="{FF2B5EF4-FFF2-40B4-BE49-F238E27FC236}">
              <a16:creationId xmlns:a16="http://schemas.microsoft.com/office/drawing/2014/main" id="{C7CA2155-F9D5-464F-9453-1A068BF8C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63" name="Picture 7" descr="https://is.vic.lt/ris/space.png">
          <a:extLst>
            <a:ext uri="{FF2B5EF4-FFF2-40B4-BE49-F238E27FC236}">
              <a16:creationId xmlns:a16="http://schemas.microsoft.com/office/drawing/2014/main" id="{11D6EA80-A7A8-43BD-8AAB-84249FEF9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64" name="Picture 2" descr="https://is.vic.lt/ris/space.png">
          <a:extLst>
            <a:ext uri="{FF2B5EF4-FFF2-40B4-BE49-F238E27FC236}">
              <a16:creationId xmlns:a16="http://schemas.microsoft.com/office/drawing/2014/main" id="{94D7B363-0331-4416-AF76-E18DE163B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65" name="Picture 7" descr="https://is.vic.lt/ris/space.png">
          <a:extLst>
            <a:ext uri="{FF2B5EF4-FFF2-40B4-BE49-F238E27FC236}">
              <a16:creationId xmlns:a16="http://schemas.microsoft.com/office/drawing/2014/main" id="{A14816D5-1664-4047-A9B2-1B3573ECA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66" name="Picture 2" descr="https://is.vic.lt/ris/space.png">
          <a:extLst>
            <a:ext uri="{FF2B5EF4-FFF2-40B4-BE49-F238E27FC236}">
              <a16:creationId xmlns:a16="http://schemas.microsoft.com/office/drawing/2014/main" id="{B92F9FC5-092E-45EE-91A1-A29662706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67" name="Picture 7" descr="https://is.vic.lt/ris/space.png">
          <a:extLst>
            <a:ext uri="{FF2B5EF4-FFF2-40B4-BE49-F238E27FC236}">
              <a16:creationId xmlns:a16="http://schemas.microsoft.com/office/drawing/2014/main" id="{35FE1ACB-C54A-406D-841A-2156DB91D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68" name="Picture 2" descr="https://is.vic.lt/ris/space.png">
          <a:extLst>
            <a:ext uri="{FF2B5EF4-FFF2-40B4-BE49-F238E27FC236}">
              <a16:creationId xmlns:a16="http://schemas.microsoft.com/office/drawing/2014/main" id="{0FD98A1F-6AEF-4A42-A124-DB94C5EFE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69" name="Picture 7" descr="https://is.vic.lt/ris/space.png">
          <a:extLst>
            <a:ext uri="{FF2B5EF4-FFF2-40B4-BE49-F238E27FC236}">
              <a16:creationId xmlns:a16="http://schemas.microsoft.com/office/drawing/2014/main" id="{101F4484-36E2-4B8A-A3E2-7BCE40936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70" name="Picture 7" descr="https://is.vic.lt/ris/space.png">
          <a:extLst>
            <a:ext uri="{FF2B5EF4-FFF2-40B4-BE49-F238E27FC236}">
              <a16:creationId xmlns:a16="http://schemas.microsoft.com/office/drawing/2014/main" id="{FC60BEB1-0E8F-43EF-A465-CA1558E6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71" name="Picture 2" descr="https://is.vic.lt/ris/space.png">
          <a:extLst>
            <a:ext uri="{FF2B5EF4-FFF2-40B4-BE49-F238E27FC236}">
              <a16:creationId xmlns:a16="http://schemas.microsoft.com/office/drawing/2014/main" id="{0609B059-A2C6-42DB-B5F6-60EB05A3D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72" name="Picture 7" descr="https://is.vic.lt/ris/space.png">
          <a:extLst>
            <a:ext uri="{FF2B5EF4-FFF2-40B4-BE49-F238E27FC236}">
              <a16:creationId xmlns:a16="http://schemas.microsoft.com/office/drawing/2014/main" id="{80C88DA8-FE8F-4EFC-88CF-0E5660F5D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73" name="Picture 2" descr="https://is.vic.lt/ris/space.png">
          <a:extLst>
            <a:ext uri="{FF2B5EF4-FFF2-40B4-BE49-F238E27FC236}">
              <a16:creationId xmlns:a16="http://schemas.microsoft.com/office/drawing/2014/main" id="{6476ABDD-959C-412B-A55E-0A94006F6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74" name="Picture 7" descr="https://is.vic.lt/ris/space.png">
          <a:extLst>
            <a:ext uri="{FF2B5EF4-FFF2-40B4-BE49-F238E27FC236}">
              <a16:creationId xmlns:a16="http://schemas.microsoft.com/office/drawing/2014/main" id="{B2B206BF-9DE4-4557-8D60-5FC306303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75" name="Picture 2" descr="https://is.vic.lt/ris/space.png">
          <a:extLst>
            <a:ext uri="{FF2B5EF4-FFF2-40B4-BE49-F238E27FC236}">
              <a16:creationId xmlns:a16="http://schemas.microsoft.com/office/drawing/2014/main" id="{9956A1AC-7E44-48E7-AF8A-86B59B16C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76" name="Picture 7" descr="https://is.vic.lt/ris/space.png">
          <a:extLst>
            <a:ext uri="{FF2B5EF4-FFF2-40B4-BE49-F238E27FC236}">
              <a16:creationId xmlns:a16="http://schemas.microsoft.com/office/drawing/2014/main" id="{5CD273AB-4CDF-42B1-99DC-8E888C522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77" name="Picture 2" descr="https://is.vic.lt/ris/space.png">
          <a:extLst>
            <a:ext uri="{FF2B5EF4-FFF2-40B4-BE49-F238E27FC236}">
              <a16:creationId xmlns:a16="http://schemas.microsoft.com/office/drawing/2014/main" id="{D4426173-934F-49B2-864A-E2364C7E6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78" name="Picture 7" descr="https://is.vic.lt/ris/space.png">
          <a:extLst>
            <a:ext uri="{FF2B5EF4-FFF2-40B4-BE49-F238E27FC236}">
              <a16:creationId xmlns:a16="http://schemas.microsoft.com/office/drawing/2014/main" id="{EA7F2D02-D1EA-4695-9180-2C9264DAE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79" name="Picture 2" descr="https://is.vic.lt/ris/space.png">
          <a:extLst>
            <a:ext uri="{FF2B5EF4-FFF2-40B4-BE49-F238E27FC236}">
              <a16:creationId xmlns:a16="http://schemas.microsoft.com/office/drawing/2014/main" id="{FBE988C5-2366-40BC-AB28-1C25AA5B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80" name="Picture 7" descr="https://is.vic.lt/ris/space.png">
          <a:extLst>
            <a:ext uri="{FF2B5EF4-FFF2-40B4-BE49-F238E27FC236}">
              <a16:creationId xmlns:a16="http://schemas.microsoft.com/office/drawing/2014/main" id="{624A7511-1B44-4022-9F84-54AB68C4F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81" name="Picture 2" descr="https://is.vic.lt/ris/space.png">
          <a:extLst>
            <a:ext uri="{FF2B5EF4-FFF2-40B4-BE49-F238E27FC236}">
              <a16:creationId xmlns:a16="http://schemas.microsoft.com/office/drawing/2014/main" id="{3CC93F14-F99B-4F4E-A1DB-E4FEA369F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82" name="Picture 7" descr="https://is.vic.lt/ris/space.png">
          <a:extLst>
            <a:ext uri="{FF2B5EF4-FFF2-40B4-BE49-F238E27FC236}">
              <a16:creationId xmlns:a16="http://schemas.microsoft.com/office/drawing/2014/main" id="{D1F0853B-6C64-42C8-84BA-ECB6FEF6B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83" name="Picture 2" descr="https://is.vic.lt/ris/space.png">
          <a:extLst>
            <a:ext uri="{FF2B5EF4-FFF2-40B4-BE49-F238E27FC236}">
              <a16:creationId xmlns:a16="http://schemas.microsoft.com/office/drawing/2014/main" id="{7DAD97FC-2EBA-42FB-99A4-C9A6F9277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84" name="Picture 7" descr="https://is.vic.lt/ris/space.png">
          <a:extLst>
            <a:ext uri="{FF2B5EF4-FFF2-40B4-BE49-F238E27FC236}">
              <a16:creationId xmlns:a16="http://schemas.microsoft.com/office/drawing/2014/main" id="{F0727D6A-9C78-4308-AE91-4D86B7BB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85" name="Picture 2" descr="https://is.vic.lt/ris/space.png">
          <a:extLst>
            <a:ext uri="{FF2B5EF4-FFF2-40B4-BE49-F238E27FC236}">
              <a16:creationId xmlns:a16="http://schemas.microsoft.com/office/drawing/2014/main" id="{BD9B1C24-C14F-4E06-A6C4-1D9B48CFE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86" name="Picture 7" descr="https://is.vic.lt/ris/space.png">
          <a:extLst>
            <a:ext uri="{FF2B5EF4-FFF2-40B4-BE49-F238E27FC236}">
              <a16:creationId xmlns:a16="http://schemas.microsoft.com/office/drawing/2014/main" id="{4D0913B0-9D58-4CDE-B9D6-57DB6F96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87" name="Picture 2" descr="https://is.vic.lt/ris/space.png">
          <a:extLst>
            <a:ext uri="{FF2B5EF4-FFF2-40B4-BE49-F238E27FC236}">
              <a16:creationId xmlns:a16="http://schemas.microsoft.com/office/drawing/2014/main" id="{FB8AE1B9-D43A-4165-90C2-8ACF3F21F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88" name="Picture 7" descr="https://is.vic.lt/ris/space.png">
          <a:extLst>
            <a:ext uri="{FF2B5EF4-FFF2-40B4-BE49-F238E27FC236}">
              <a16:creationId xmlns:a16="http://schemas.microsoft.com/office/drawing/2014/main" id="{157FDDE7-94ED-42A6-9798-22A51643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89" name="Picture 2" descr="https://is.vic.lt/ris/space.png">
          <a:extLst>
            <a:ext uri="{FF2B5EF4-FFF2-40B4-BE49-F238E27FC236}">
              <a16:creationId xmlns:a16="http://schemas.microsoft.com/office/drawing/2014/main" id="{A10CF176-6BF9-4201-AB70-F65A039AF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90" name="Picture 7" descr="https://is.vic.lt/ris/space.png">
          <a:extLst>
            <a:ext uri="{FF2B5EF4-FFF2-40B4-BE49-F238E27FC236}">
              <a16:creationId xmlns:a16="http://schemas.microsoft.com/office/drawing/2014/main" id="{22BA3400-6957-49D1-AC67-F97C6DA48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91" name="Picture 2" descr="https://is.vic.lt/ris/space.png">
          <a:extLst>
            <a:ext uri="{FF2B5EF4-FFF2-40B4-BE49-F238E27FC236}">
              <a16:creationId xmlns:a16="http://schemas.microsoft.com/office/drawing/2014/main" id="{5926BD11-BEA3-4305-970F-CF78D4AB4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92" name="Picture 7" descr="https://is.vic.lt/ris/space.png">
          <a:extLst>
            <a:ext uri="{FF2B5EF4-FFF2-40B4-BE49-F238E27FC236}">
              <a16:creationId xmlns:a16="http://schemas.microsoft.com/office/drawing/2014/main" id="{1A9E1DA4-500C-4E1E-82FB-13E392A8B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93" name="Picture 2" descr="https://is.vic.lt/ris/space.png">
          <a:extLst>
            <a:ext uri="{FF2B5EF4-FFF2-40B4-BE49-F238E27FC236}">
              <a16:creationId xmlns:a16="http://schemas.microsoft.com/office/drawing/2014/main" id="{8E497560-BD1C-49BE-94DC-6CDCDD37E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94" name="Picture 7" descr="https://is.vic.lt/ris/space.png">
          <a:extLst>
            <a:ext uri="{FF2B5EF4-FFF2-40B4-BE49-F238E27FC236}">
              <a16:creationId xmlns:a16="http://schemas.microsoft.com/office/drawing/2014/main" id="{E7D97910-04A1-4DA7-8333-A64635B9A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95" name="Picture 2" descr="https://is.vic.lt/ris/space.png">
          <a:extLst>
            <a:ext uri="{FF2B5EF4-FFF2-40B4-BE49-F238E27FC236}">
              <a16:creationId xmlns:a16="http://schemas.microsoft.com/office/drawing/2014/main" id="{4DA58530-B00D-43F2-8292-04481D56A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96" name="Picture 7" descr="https://is.vic.lt/ris/space.png">
          <a:extLst>
            <a:ext uri="{FF2B5EF4-FFF2-40B4-BE49-F238E27FC236}">
              <a16:creationId xmlns:a16="http://schemas.microsoft.com/office/drawing/2014/main" id="{479BBEC4-AEBF-45A2-9DD1-1E9C812A0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97" name="Picture 2" descr="https://is.vic.lt/ris/space.png">
          <a:extLst>
            <a:ext uri="{FF2B5EF4-FFF2-40B4-BE49-F238E27FC236}">
              <a16:creationId xmlns:a16="http://schemas.microsoft.com/office/drawing/2014/main" id="{46720185-773A-4F21-8B21-DF26DA62A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98" name="Picture 7" descr="https://is.vic.lt/ris/space.png">
          <a:extLst>
            <a:ext uri="{FF2B5EF4-FFF2-40B4-BE49-F238E27FC236}">
              <a16:creationId xmlns:a16="http://schemas.microsoft.com/office/drawing/2014/main" id="{50886C55-F2C8-4575-9005-42A62335E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399" name="Picture 2" descr="https://is.vic.lt/ris/space.png">
          <a:extLst>
            <a:ext uri="{FF2B5EF4-FFF2-40B4-BE49-F238E27FC236}">
              <a16:creationId xmlns:a16="http://schemas.microsoft.com/office/drawing/2014/main" id="{48E29586-F2D1-47BA-ABB3-9B0399433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00" name="Picture 7" descr="https://is.vic.lt/ris/space.png">
          <a:extLst>
            <a:ext uri="{FF2B5EF4-FFF2-40B4-BE49-F238E27FC236}">
              <a16:creationId xmlns:a16="http://schemas.microsoft.com/office/drawing/2014/main" id="{0F8B8776-FE33-418A-BBCD-D88D2111A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01" name="Picture 2" descr="https://is.vic.lt/ris/space.png">
          <a:extLst>
            <a:ext uri="{FF2B5EF4-FFF2-40B4-BE49-F238E27FC236}">
              <a16:creationId xmlns:a16="http://schemas.microsoft.com/office/drawing/2014/main" id="{48F5960E-ECCD-4DB7-8407-3A536FF54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02" name="Picture 7" descr="https://is.vic.lt/ris/space.png">
          <a:extLst>
            <a:ext uri="{FF2B5EF4-FFF2-40B4-BE49-F238E27FC236}">
              <a16:creationId xmlns:a16="http://schemas.microsoft.com/office/drawing/2014/main" id="{3BA01F7E-5876-43E1-9CB3-F25A82174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03" name="Picture 2" descr="https://is.vic.lt/ris/space.png">
          <a:extLst>
            <a:ext uri="{FF2B5EF4-FFF2-40B4-BE49-F238E27FC236}">
              <a16:creationId xmlns:a16="http://schemas.microsoft.com/office/drawing/2014/main" id="{308B0E08-A1B2-4C70-9022-15FAF1DC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04" name="Picture 7" descr="https://is.vic.lt/ris/space.png">
          <a:extLst>
            <a:ext uri="{FF2B5EF4-FFF2-40B4-BE49-F238E27FC236}">
              <a16:creationId xmlns:a16="http://schemas.microsoft.com/office/drawing/2014/main" id="{2333670B-FD78-4BB2-B0F1-A0847389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2405" name="Picture 2" descr="https://is.vic.lt/ris/space.png">
          <a:extLst>
            <a:ext uri="{FF2B5EF4-FFF2-40B4-BE49-F238E27FC236}">
              <a16:creationId xmlns:a16="http://schemas.microsoft.com/office/drawing/2014/main" id="{B8EDB9C6-60C7-4EE3-AD21-0E3526D2C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06" name="Picture 7" descr="https://is.vic.lt/ris/space.png">
          <a:extLst>
            <a:ext uri="{FF2B5EF4-FFF2-40B4-BE49-F238E27FC236}">
              <a16:creationId xmlns:a16="http://schemas.microsoft.com/office/drawing/2014/main" id="{01D2A236-C889-43C3-9C34-AD6529174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07" name="Picture 2" descr="https://is.vic.lt/ris/space.png">
          <a:extLst>
            <a:ext uri="{FF2B5EF4-FFF2-40B4-BE49-F238E27FC236}">
              <a16:creationId xmlns:a16="http://schemas.microsoft.com/office/drawing/2014/main" id="{F07F55A9-4C2D-4F90-9325-99615D63B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08" name="Picture 7" descr="https://is.vic.lt/ris/space.png">
          <a:extLst>
            <a:ext uri="{FF2B5EF4-FFF2-40B4-BE49-F238E27FC236}">
              <a16:creationId xmlns:a16="http://schemas.microsoft.com/office/drawing/2014/main" id="{A304EC25-8AEA-4403-AD65-D294AFD28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09" name="Picture 2" descr="https://is.vic.lt/ris/space.png">
          <a:extLst>
            <a:ext uri="{FF2B5EF4-FFF2-40B4-BE49-F238E27FC236}">
              <a16:creationId xmlns:a16="http://schemas.microsoft.com/office/drawing/2014/main" id="{02A82658-985E-45A3-A329-29958DA3F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10" name="Picture 7" descr="https://is.vic.lt/ris/space.png">
          <a:extLst>
            <a:ext uri="{FF2B5EF4-FFF2-40B4-BE49-F238E27FC236}">
              <a16:creationId xmlns:a16="http://schemas.microsoft.com/office/drawing/2014/main" id="{925E1C5C-5970-4592-BF1C-FB384267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11" name="Picture 2" descr="https://is.vic.lt/ris/space.png">
          <a:extLst>
            <a:ext uri="{FF2B5EF4-FFF2-40B4-BE49-F238E27FC236}">
              <a16:creationId xmlns:a16="http://schemas.microsoft.com/office/drawing/2014/main" id="{6AA73E85-D41F-4F59-B22B-741324D7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12" name="Picture 7" descr="https://is.vic.lt/ris/space.png">
          <a:extLst>
            <a:ext uri="{FF2B5EF4-FFF2-40B4-BE49-F238E27FC236}">
              <a16:creationId xmlns:a16="http://schemas.microsoft.com/office/drawing/2014/main" id="{0E92FE0F-A066-4B82-A397-BC877AB7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13" name="Picture 2" descr="https://is.vic.lt/ris/space.png">
          <a:extLst>
            <a:ext uri="{FF2B5EF4-FFF2-40B4-BE49-F238E27FC236}">
              <a16:creationId xmlns:a16="http://schemas.microsoft.com/office/drawing/2014/main" id="{00F8F2D2-4BAE-4B40-B41C-3814BC16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14" name="Picture 7" descr="https://is.vic.lt/ris/space.png">
          <a:extLst>
            <a:ext uri="{FF2B5EF4-FFF2-40B4-BE49-F238E27FC236}">
              <a16:creationId xmlns:a16="http://schemas.microsoft.com/office/drawing/2014/main" id="{0AA6BA45-2E19-4EEC-93CC-5CA2F4359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15" name="Picture 2" descr="https://is.vic.lt/ris/space.png">
          <a:extLst>
            <a:ext uri="{FF2B5EF4-FFF2-40B4-BE49-F238E27FC236}">
              <a16:creationId xmlns:a16="http://schemas.microsoft.com/office/drawing/2014/main" id="{09BE6351-4738-4BE9-9B57-1934BE0FB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16" name="Picture 7" descr="https://is.vic.lt/ris/space.png">
          <a:extLst>
            <a:ext uri="{FF2B5EF4-FFF2-40B4-BE49-F238E27FC236}">
              <a16:creationId xmlns:a16="http://schemas.microsoft.com/office/drawing/2014/main" id="{65B86B2A-97EC-45FD-AF26-F995BED2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17" name="Picture 2" descr="https://is.vic.lt/ris/space.png">
          <a:extLst>
            <a:ext uri="{FF2B5EF4-FFF2-40B4-BE49-F238E27FC236}">
              <a16:creationId xmlns:a16="http://schemas.microsoft.com/office/drawing/2014/main" id="{4873364F-5142-449E-A300-BE08C57B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18" name="Picture 7" descr="https://is.vic.lt/ris/space.png">
          <a:extLst>
            <a:ext uri="{FF2B5EF4-FFF2-40B4-BE49-F238E27FC236}">
              <a16:creationId xmlns:a16="http://schemas.microsoft.com/office/drawing/2014/main" id="{D1F189C7-1A19-401D-9A95-AD7B670D6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19" name="Picture 2" descr="https://is.vic.lt/ris/space.png">
          <a:extLst>
            <a:ext uri="{FF2B5EF4-FFF2-40B4-BE49-F238E27FC236}">
              <a16:creationId xmlns:a16="http://schemas.microsoft.com/office/drawing/2014/main" id="{DD2D65BA-091E-43CD-8764-7EA4B4B35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20" name="Picture 7" descr="https://is.vic.lt/ris/space.png">
          <a:extLst>
            <a:ext uri="{FF2B5EF4-FFF2-40B4-BE49-F238E27FC236}">
              <a16:creationId xmlns:a16="http://schemas.microsoft.com/office/drawing/2014/main" id="{2CFF3944-9E09-4A37-BD16-48A81F46F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21" name="Picture 2" descr="https://is.vic.lt/ris/space.png">
          <a:extLst>
            <a:ext uri="{FF2B5EF4-FFF2-40B4-BE49-F238E27FC236}">
              <a16:creationId xmlns:a16="http://schemas.microsoft.com/office/drawing/2014/main" id="{F4F6BCB1-E2E5-4E29-8C23-3A4F88114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22" name="Picture 7" descr="https://is.vic.lt/ris/space.png">
          <a:extLst>
            <a:ext uri="{FF2B5EF4-FFF2-40B4-BE49-F238E27FC236}">
              <a16:creationId xmlns:a16="http://schemas.microsoft.com/office/drawing/2014/main" id="{60A4E44B-D204-4374-B4D9-290DB4D7A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23" name="Picture 2" descr="https://is.vic.lt/ris/space.png">
          <a:extLst>
            <a:ext uri="{FF2B5EF4-FFF2-40B4-BE49-F238E27FC236}">
              <a16:creationId xmlns:a16="http://schemas.microsoft.com/office/drawing/2014/main" id="{284385D1-42A8-4D95-9B51-BFB64F4AB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24" name="Picture 7" descr="https://is.vic.lt/ris/space.png">
          <a:extLst>
            <a:ext uri="{FF2B5EF4-FFF2-40B4-BE49-F238E27FC236}">
              <a16:creationId xmlns:a16="http://schemas.microsoft.com/office/drawing/2014/main" id="{DCDB5DEC-ECE9-464C-AC0D-05EC438F0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25" name="Picture 2" descr="https://is.vic.lt/ris/space.png">
          <a:extLst>
            <a:ext uri="{FF2B5EF4-FFF2-40B4-BE49-F238E27FC236}">
              <a16:creationId xmlns:a16="http://schemas.microsoft.com/office/drawing/2014/main" id="{D0F6DFA8-A004-415F-B23D-D84C0D9B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26" name="Picture 7" descr="https://is.vic.lt/ris/space.png">
          <a:extLst>
            <a:ext uri="{FF2B5EF4-FFF2-40B4-BE49-F238E27FC236}">
              <a16:creationId xmlns:a16="http://schemas.microsoft.com/office/drawing/2014/main" id="{19865B97-A093-4069-A475-90947179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27" name="Picture 2" descr="https://is.vic.lt/ris/space.png">
          <a:extLst>
            <a:ext uri="{FF2B5EF4-FFF2-40B4-BE49-F238E27FC236}">
              <a16:creationId xmlns:a16="http://schemas.microsoft.com/office/drawing/2014/main" id="{D164320E-337B-45D0-8F62-9647C5EC3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28" name="Picture 7" descr="https://is.vic.lt/ris/space.png">
          <a:extLst>
            <a:ext uri="{FF2B5EF4-FFF2-40B4-BE49-F238E27FC236}">
              <a16:creationId xmlns:a16="http://schemas.microsoft.com/office/drawing/2014/main" id="{CEB9B228-F762-4739-B803-5CBB420ED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29" name="Picture 2" descr="https://is.vic.lt/ris/space.png">
          <a:extLst>
            <a:ext uri="{FF2B5EF4-FFF2-40B4-BE49-F238E27FC236}">
              <a16:creationId xmlns:a16="http://schemas.microsoft.com/office/drawing/2014/main" id="{A526FA4A-03C3-4512-9601-DFA9AC0F0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30" name="Picture 7" descr="https://is.vic.lt/ris/space.png">
          <a:extLst>
            <a:ext uri="{FF2B5EF4-FFF2-40B4-BE49-F238E27FC236}">
              <a16:creationId xmlns:a16="http://schemas.microsoft.com/office/drawing/2014/main" id="{4396BD59-141B-4B43-BB22-FBCE38E7D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31" name="Picture 7" descr="https://is.vic.lt/ris/space.png">
          <a:extLst>
            <a:ext uri="{FF2B5EF4-FFF2-40B4-BE49-F238E27FC236}">
              <a16:creationId xmlns:a16="http://schemas.microsoft.com/office/drawing/2014/main" id="{46CCB97F-40BE-45EA-BEEB-03FEDCE3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32" name="Picture 2" descr="https://is.vic.lt/ris/space.png">
          <a:extLst>
            <a:ext uri="{FF2B5EF4-FFF2-40B4-BE49-F238E27FC236}">
              <a16:creationId xmlns:a16="http://schemas.microsoft.com/office/drawing/2014/main" id="{D772A461-4149-4D07-B275-01D99C4FD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33" name="Picture 7" descr="https://is.vic.lt/ris/space.png">
          <a:extLst>
            <a:ext uri="{FF2B5EF4-FFF2-40B4-BE49-F238E27FC236}">
              <a16:creationId xmlns:a16="http://schemas.microsoft.com/office/drawing/2014/main" id="{29DAA4B5-5D03-4D28-B404-F7A4C878F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34" name="Picture 2" descr="https://is.vic.lt/ris/space.png">
          <a:extLst>
            <a:ext uri="{FF2B5EF4-FFF2-40B4-BE49-F238E27FC236}">
              <a16:creationId xmlns:a16="http://schemas.microsoft.com/office/drawing/2014/main" id="{5C77F01C-8590-4130-8E9C-CD5F93481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35" name="Picture 7" descr="https://is.vic.lt/ris/space.png">
          <a:extLst>
            <a:ext uri="{FF2B5EF4-FFF2-40B4-BE49-F238E27FC236}">
              <a16:creationId xmlns:a16="http://schemas.microsoft.com/office/drawing/2014/main" id="{6F6A9BDB-0109-47EB-B912-87548063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36" name="Picture 2" descr="https://is.vic.lt/ris/space.png">
          <a:extLst>
            <a:ext uri="{FF2B5EF4-FFF2-40B4-BE49-F238E27FC236}">
              <a16:creationId xmlns:a16="http://schemas.microsoft.com/office/drawing/2014/main" id="{056366D7-E709-45F1-9114-85BACA57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37" name="Picture 7" descr="https://is.vic.lt/ris/space.png">
          <a:extLst>
            <a:ext uri="{FF2B5EF4-FFF2-40B4-BE49-F238E27FC236}">
              <a16:creationId xmlns:a16="http://schemas.microsoft.com/office/drawing/2014/main" id="{59F670A3-71CF-497A-8B5C-01727CD8A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38" name="Picture 2" descr="https://is.vic.lt/ris/space.png">
          <a:extLst>
            <a:ext uri="{FF2B5EF4-FFF2-40B4-BE49-F238E27FC236}">
              <a16:creationId xmlns:a16="http://schemas.microsoft.com/office/drawing/2014/main" id="{21074D0C-841C-4781-B62A-89DABF636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39" name="Picture 7" descr="https://is.vic.lt/ris/space.png">
          <a:extLst>
            <a:ext uri="{FF2B5EF4-FFF2-40B4-BE49-F238E27FC236}">
              <a16:creationId xmlns:a16="http://schemas.microsoft.com/office/drawing/2014/main" id="{547EB5E1-030B-4F08-8BE9-D710C060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40" name="Picture 2" descr="https://is.vic.lt/ris/space.png">
          <a:extLst>
            <a:ext uri="{FF2B5EF4-FFF2-40B4-BE49-F238E27FC236}">
              <a16:creationId xmlns:a16="http://schemas.microsoft.com/office/drawing/2014/main" id="{E0932658-CE1B-43CB-99D3-157B7EE97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41" name="Picture 7" descr="https://is.vic.lt/ris/space.png">
          <a:extLst>
            <a:ext uri="{FF2B5EF4-FFF2-40B4-BE49-F238E27FC236}">
              <a16:creationId xmlns:a16="http://schemas.microsoft.com/office/drawing/2014/main" id="{A2C30C30-D562-480E-BCDD-0B977420A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42" name="Picture 2" descr="https://is.vic.lt/ris/space.png">
          <a:extLst>
            <a:ext uri="{FF2B5EF4-FFF2-40B4-BE49-F238E27FC236}">
              <a16:creationId xmlns:a16="http://schemas.microsoft.com/office/drawing/2014/main" id="{CD47E95F-FB61-4699-AABA-0147AFE6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43" name="Picture 7" descr="https://is.vic.lt/ris/space.png">
          <a:extLst>
            <a:ext uri="{FF2B5EF4-FFF2-40B4-BE49-F238E27FC236}">
              <a16:creationId xmlns:a16="http://schemas.microsoft.com/office/drawing/2014/main" id="{45007534-A89C-452C-9DC4-ACA979CC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44" name="Picture 2" descr="https://is.vic.lt/ris/space.png">
          <a:extLst>
            <a:ext uri="{FF2B5EF4-FFF2-40B4-BE49-F238E27FC236}">
              <a16:creationId xmlns:a16="http://schemas.microsoft.com/office/drawing/2014/main" id="{693E2ED3-9D79-499D-8706-9F29A9FAF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45" name="Picture 7" descr="https://is.vic.lt/ris/space.png">
          <a:extLst>
            <a:ext uri="{FF2B5EF4-FFF2-40B4-BE49-F238E27FC236}">
              <a16:creationId xmlns:a16="http://schemas.microsoft.com/office/drawing/2014/main" id="{58B8D6F9-F1F8-4144-961B-55D6B3753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46" name="Picture 2" descr="https://is.vic.lt/ris/space.png">
          <a:extLst>
            <a:ext uri="{FF2B5EF4-FFF2-40B4-BE49-F238E27FC236}">
              <a16:creationId xmlns:a16="http://schemas.microsoft.com/office/drawing/2014/main" id="{D70EE0B4-CE13-4B8A-AC0F-3111B1B9F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47" name="Picture 7" descr="https://is.vic.lt/ris/space.png">
          <a:extLst>
            <a:ext uri="{FF2B5EF4-FFF2-40B4-BE49-F238E27FC236}">
              <a16:creationId xmlns:a16="http://schemas.microsoft.com/office/drawing/2014/main" id="{DA4E4ECB-4967-4465-B0C2-31EAE5CF0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48" name="Picture 7" descr="https://is.vic.lt/ris/space.png">
          <a:extLst>
            <a:ext uri="{FF2B5EF4-FFF2-40B4-BE49-F238E27FC236}">
              <a16:creationId xmlns:a16="http://schemas.microsoft.com/office/drawing/2014/main" id="{10696A20-B60B-4971-9B24-9F217F234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49" name="Picture 2" descr="https://is.vic.lt/ris/space.png">
          <a:extLst>
            <a:ext uri="{FF2B5EF4-FFF2-40B4-BE49-F238E27FC236}">
              <a16:creationId xmlns:a16="http://schemas.microsoft.com/office/drawing/2014/main" id="{DD0F61A5-D30D-4386-A886-8746AC7D4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50" name="Picture 7" descr="https://is.vic.lt/ris/space.png">
          <a:extLst>
            <a:ext uri="{FF2B5EF4-FFF2-40B4-BE49-F238E27FC236}">
              <a16:creationId xmlns:a16="http://schemas.microsoft.com/office/drawing/2014/main" id="{8A38166E-147F-4CA7-AC89-9FB83BCD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51" name="Picture 2" descr="https://is.vic.lt/ris/space.png">
          <a:extLst>
            <a:ext uri="{FF2B5EF4-FFF2-40B4-BE49-F238E27FC236}">
              <a16:creationId xmlns:a16="http://schemas.microsoft.com/office/drawing/2014/main" id="{6DD501AE-39B0-484E-B34B-46D7C15F0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52" name="Picture 7" descr="https://is.vic.lt/ris/space.png">
          <a:extLst>
            <a:ext uri="{FF2B5EF4-FFF2-40B4-BE49-F238E27FC236}">
              <a16:creationId xmlns:a16="http://schemas.microsoft.com/office/drawing/2014/main" id="{711D021C-F911-4326-B086-9A219D6B2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53" name="Picture 2" descr="https://is.vic.lt/ris/space.png">
          <a:extLst>
            <a:ext uri="{FF2B5EF4-FFF2-40B4-BE49-F238E27FC236}">
              <a16:creationId xmlns:a16="http://schemas.microsoft.com/office/drawing/2014/main" id="{72A17010-6254-4FFF-BE82-02804B9F6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54" name="Picture 7" descr="https://is.vic.lt/ris/space.png">
          <a:extLst>
            <a:ext uri="{FF2B5EF4-FFF2-40B4-BE49-F238E27FC236}">
              <a16:creationId xmlns:a16="http://schemas.microsoft.com/office/drawing/2014/main" id="{E1B29B53-6A5D-4DFE-A72D-911C891E3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55" name="Picture 2" descr="https://is.vic.lt/ris/space.png">
          <a:extLst>
            <a:ext uri="{FF2B5EF4-FFF2-40B4-BE49-F238E27FC236}">
              <a16:creationId xmlns:a16="http://schemas.microsoft.com/office/drawing/2014/main" id="{04818013-F588-4DF2-81DC-4CBCF3522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56" name="Picture 7" descr="https://is.vic.lt/ris/space.png">
          <a:extLst>
            <a:ext uri="{FF2B5EF4-FFF2-40B4-BE49-F238E27FC236}">
              <a16:creationId xmlns:a16="http://schemas.microsoft.com/office/drawing/2014/main" id="{9E81D18D-40FC-454B-A6AF-E336772BA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57" name="Picture 2" descr="https://is.vic.lt/ris/space.png">
          <a:extLst>
            <a:ext uri="{FF2B5EF4-FFF2-40B4-BE49-F238E27FC236}">
              <a16:creationId xmlns:a16="http://schemas.microsoft.com/office/drawing/2014/main" id="{6D378A67-411C-4414-A4C1-8F50AC820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58" name="Picture 7" descr="https://is.vic.lt/ris/space.png">
          <a:extLst>
            <a:ext uri="{FF2B5EF4-FFF2-40B4-BE49-F238E27FC236}">
              <a16:creationId xmlns:a16="http://schemas.microsoft.com/office/drawing/2014/main" id="{6BB99B43-F4A4-4B78-9F89-77D06D5A6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59" name="Picture 2" descr="https://is.vic.lt/ris/space.png">
          <a:extLst>
            <a:ext uri="{FF2B5EF4-FFF2-40B4-BE49-F238E27FC236}">
              <a16:creationId xmlns:a16="http://schemas.microsoft.com/office/drawing/2014/main" id="{4AC4AB3E-46F9-42B1-8CEA-A36194718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60" name="Picture 7" descr="https://is.vic.lt/ris/space.png">
          <a:extLst>
            <a:ext uri="{FF2B5EF4-FFF2-40B4-BE49-F238E27FC236}">
              <a16:creationId xmlns:a16="http://schemas.microsoft.com/office/drawing/2014/main" id="{C4B3656A-892A-4AC3-9EA1-EB5E1FCA4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61" name="Picture 2" descr="https://is.vic.lt/ris/space.png">
          <a:extLst>
            <a:ext uri="{FF2B5EF4-FFF2-40B4-BE49-F238E27FC236}">
              <a16:creationId xmlns:a16="http://schemas.microsoft.com/office/drawing/2014/main" id="{A6AC57FB-CEB8-4F18-B9BD-6EB1C495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62" name="Picture 7" descr="https://is.vic.lt/ris/space.png">
          <a:extLst>
            <a:ext uri="{FF2B5EF4-FFF2-40B4-BE49-F238E27FC236}">
              <a16:creationId xmlns:a16="http://schemas.microsoft.com/office/drawing/2014/main" id="{6B1C77C4-8F09-45C7-80F4-82DCC0809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63" name="Picture 2" descr="https://is.vic.lt/ris/space.png">
          <a:extLst>
            <a:ext uri="{FF2B5EF4-FFF2-40B4-BE49-F238E27FC236}">
              <a16:creationId xmlns:a16="http://schemas.microsoft.com/office/drawing/2014/main" id="{176D785B-C9DB-4F65-B853-5675E625C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64" name="Picture 7" descr="https://is.vic.lt/ris/space.png">
          <a:extLst>
            <a:ext uri="{FF2B5EF4-FFF2-40B4-BE49-F238E27FC236}">
              <a16:creationId xmlns:a16="http://schemas.microsoft.com/office/drawing/2014/main" id="{89D37697-6581-4FA3-923C-A5A4D04B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65" name="Picture 2" descr="https://is.vic.lt/ris/space.png">
          <a:extLst>
            <a:ext uri="{FF2B5EF4-FFF2-40B4-BE49-F238E27FC236}">
              <a16:creationId xmlns:a16="http://schemas.microsoft.com/office/drawing/2014/main" id="{25E945AE-4E6E-41D2-8124-65F958D8B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66" name="Picture 7" descr="https://is.vic.lt/ris/space.png">
          <a:extLst>
            <a:ext uri="{FF2B5EF4-FFF2-40B4-BE49-F238E27FC236}">
              <a16:creationId xmlns:a16="http://schemas.microsoft.com/office/drawing/2014/main" id="{D10CF08E-1CCA-41C1-AAD4-E3F99DD51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67" name="Picture 2" descr="https://is.vic.lt/ris/space.png">
          <a:extLst>
            <a:ext uri="{FF2B5EF4-FFF2-40B4-BE49-F238E27FC236}">
              <a16:creationId xmlns:a16="http://schemas.microsoft.com/office/drawing/2014/main" id="{5C0DD0F7-D5B3-42D4-9F7B-750F2F777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68" name="Picture 7" descr="https://is.vic.lt/ris/space.png">
          <a:extLst>
            <a:ext uri="{FF2B5EF4-FFF2-40B4-BE49-F238E27FC236}">
              <a16:creationId xmlns:a16="http://schemas.microsoft.com/office/drawing/2014/main" id="{7DD9BE83-6B20-4D77-B307-C0F187205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69" name="Picture 2" descr="https://is.vic.lt/ris/space.png">
          <a:extLst>
            <a:ext uri="{FF2B5EF4-FFF2-40B4-BE49-F238E27FC236}">
              <a16:creationId xmlns:a16="http://schemas.microsoft.com/office/drawing/2014/main" id="{54C535A7-7427-4A3C-9247-5F3ECCF2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70" name="Picture 7" descr="https://is.vic.lt/ris/space.png">
          <a:extLst>
            <a:ext uri="{FF2B5EF4-FFF2-40B4-BE49-F238E27FC236}">
              <a16:creationId xmlns:a16="http://schemas.microsoft.com/office/drawing/2014/main" id="{5C6F81B5-D51A-4CBE-A306-AF29D8A5B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71" name="Picture 2" descr="https://is.vic.lt/ris/space.png">
          <a:extLst>
            <a:ext uri="{FF2B5EF4-FFF2-40B4-BE49-F238E27FC236}">
              <a16:creationId xmlns:a16="http://schemas.microsoft.com/office/drawing/2014/main" id="{BC349CD7-49D7-4C0D-A5C7-897C19A59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72" name="Picture 7" descr="https://is.vic.lt/ris/space.png">
          <a:extLst>
            <a:ext uri="{FF2B5EF4-FFF2-40B4-BE49-F238E27FC236}">
              <a16:creationId xmlns:a16="http://schemas.microsoft.com/office/drawing/2014/main" id="{63421FE0-448E-4D4B-8676-7A3C151F3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73" name="Picture 2" descr="https://is.vic.lt/ris/space.png">
          <a:extLst>
            <a:ext uri="{FF2B5EF4-FFF2-40B4-BE49-F238E27FC236}">
              <a16:creationId xmlns:a16="http://schemas.microsoft.com/office/drawing/2014/main" id="{2017D116-1FBE-426C-8732-03143DA58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74" name="Picture 7" descr="https://is.vic.lt/ris/space.png">
          <a:extLst>
            <a:ext uri="{FF2B5EF4-FFF2-40B4-BE49-F238E27FC236}">
              <a16:creationId xmlns:a16="http://schemas.microsoft.com/office/drawing/2014/main" id="{27008965-1F7C-4D7D-ABBF-A36CA4B8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75" name="Picture 2" descr="https://is.vic.lt/ris/space.png">
          <a:extLst>
            <a:ext uri="{FF2B5EF4-FFF2-40B4-BE49-F238E27FC236}">
              <a16:creationId xmlns:a16="http://schemas.microsoft.com/office/drawing/2014/main" id="{E9379AB6-FF79-4771-90EE-E203008AB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76" name="Picture 7" descr="https://is.vic.lt/ris/space.png">
          <a:extLst>
            <a:ext uri="{FF2B5EF4-FFF2-40B4-BE49-F238E27FC236}">
              <a16:creationId xmlns:a16="http://schemas.microsoft.com/office/drawing/2014/main" id="{3DF2DBC2-6D9A-4992-8B72-941E1DF8E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77" name="Picture 2" descr="https://is.vic.lt/ris/space.png">
          <a:extLst>
            <a:ext uri="{FF2B5EF4-FFF2-40B4-BE49-F238E27FC236}">
              <a16:creationId xmlns:a16="http://schemas.microsoft.com/office/drawing/2014/main" id="{2F54CAE1-4386-40B5-8C30-D057416D4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78" name="Picture 7" descr="https://is.vic.lt/ris/space.png">
          <a:extLst>
            <a:ext uri="{FF2B5EF4-FFF2-40B4-BE49-F238E27FC236}">
              <a16:creationId xmlns:a16="http://schemas.microsoft.com/office/drawing/2014/main" id="{6A26EC8F-B577-40A1-ADD1-C74794EEB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79" name="Picture 2" descr="https://is.vic.lt/ris/space.png">
          <a:extLst>
            <a:ext uri="{FF2B5EF4-FFF2-40B4-BE49-F238E27FC236}">
              <a16:creationId xmlns:a16="http://schemas.microsoft.com/office/drawing/2014/main" id="{4703AA9A-DA36-4C3C-9897-11B85B636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80" name="Picture 7" descr="https://is.vic.lt/ris/space.png">
          <a:extLst>
            <a:ext uri="{FF2B5EF4-FFF2-40B4-BE49-F238E27FC236}">
              <a16:creationId xmlns:a16="http://schemas.microsoft.com/office/drawing/2014/main" id="{E0D0D868-79D3-4BD0-A6AC-0D2E152B1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81" name="Picture 2" descr="https://is.vic.lt/ris/space.png">
          <a:extLst>
            <a:ext uri="{FF2B5EF4-FFF2-40B4-BE49-F238E27FC236}">
              <a16:creationId xmlns:a16="http://schemas.microsoft.com/office/drawing/2014/main" id="{86B6D423-13E1-452B-B4C9-45E26CEE8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82" name="Picture 7" descr="https://is.vic.lt/ris/space.png">
          <a:extLst>
            <a:ext uri="{FF2B5EF4-FFF2-40B4-BE49-F238E27FC236}">
              <a16:creationId xmlns:a16="http://schemas.microsoft.com/office/drawing/2014/main" id="{B09D4678-7ABF-4C58-BEA4-31FA41BAF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2483" name="Picture 2" descr="https://is.vic.lt/ris/space.png">
          <a:extLst>
            <a:ext uri="{FF2B5EF4-FFF2-40B4-BE49-F238E27FC236}">
              <a16:creationId xmlns:a16="http://schemas.microsoft.com/office/drawing/2014/main" id="{F6840300-9D3A-4AC3-974B-F221A1C11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84" name="Picture 7" descr="https://is.vic.lt/ris/space.png">
          <a:extLst>
            <a:ext uri="{FF2B5EF4-FFF2-40B4-BE49-F238E27FC236}">
              <a16:creationId xmlns:a16="http://schemas.microsoft.com/office/drawing/2014/main" id="{53C01AF7-7113-4B06-B775-C423BE333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85" name="Picture 2" descr="https://is.vic.lt/ris/space.png">
          <a:extLst>
            <a:ext uri="{FF2B5EF4-FFF2-40B4-BE49-F238E27FC236}">
              <a16:creationId xmlns:a16="http://schemas.microsoft.com/office/drawing/2014/main" id="{1CC9379F-2507-4851-9A2B-3539A3BC8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86" name="Picture 7" descr="https://is.vic.lt/ris/space.png">
          <a:extLst>
            <a:ext uri="{FF2B5EF4-FFF2-40B4-BE49-F238E27FC236}">
              <a16:creationId xmlns:a16="http://schemas.microsoft.com/office/drawing/2014/main" id="{C8C05AF0-CD01-4F06-9B73-1B38B610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87" name="Picture 2" descr="https://is.vic.lt/ris/space.png">
          <a:extLst>
            <a:ext uri="{FF2B5EF4-FFF2-40B4-BE49-F238E27FC236}">
              <a16:creationId xmlns:a16="http://schemas.microsoft.com/office/drawing/2014/main" id="{309796B2-9147-432D-8099-ED78A5077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88" name="Picture 7" descr="https://is.vic.lt/ris/space.png">
          <a:extLst>
            <a:ext uri="{FF2B5EF4-FFF2-40B4-BE49-F238E27FC236}">
              <a16:creationId xmlns:a16="http://schemas.microsoft.com/office/drawing/2014/main" id="{1E717E3F-2E4A-42FC-8F3A-A7D99521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489" name="Picture 2" descr="https://is.vic.lt/ris/space.png">
          <a:extLst>
            <a:ext uri="{FF2B5EF4-FFF2-40B4-BE49-F238E27FC236}">
              <a16:creationId xmlns:a16="http://schemas.microsoft.com/office/drawing/2014/main" id="{EA675328-B4B2-44E0-A65E-FE56EB763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90" name="Picture 7" descr="https://is.vic.lt/ris/space.png">
          <a:extLst>
            <a:ext uri="{FF2B5EF4-FFF2-40B4-BE49-F238E27FC236}">
              <a16:creationId xmlns:a16="http://schemas.microsoft.com/office/drawing/2014/main" id="{A792DAFA-9E34-4641-A21B-467CE5FC7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91" name="Picture 2" descr="https://is.vic.lt/ris/space.png">
          <a:extLst>
            <a:ext uri="{FF2B5EF4-FFF2-40B4-BE49-F238E27FC236}">
              <a16:creationId xmlns:a16="http://schemas.microsoft.com/office/drawing/2014/main" id="{5DF10603-4590-46C9-B767-604CE3E4C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92" name="Picture 7" descr="https://is.vic.lt/ris/space.png">
          <a:extLst>
            <a:ext uri="{FF2B5EF4-FFF2-40B4-BE49-F238E27FC236}">
              <a16:creationId xmlns:a16="http://schemas.microsoft.com/office/drawing/2014/main" id="{09F867F3-C3F1-4750-A954-AE3F1852D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93" name="Picture 2" descr="https://is.vic.lt/ris/space.png">
          <a:extLst>
            <a:ext uri="{FF2B5EF4-FFF2-40B4-BE49-F238E27FC236}">
              <a16:creationId xmlns:a16="http://schemas.microsoft.com/office/drawing/2014/main" id="{EB0DF61D-8B35-4DAD-B844-08CBF86F2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94" name="Picture 7" descr="https://is.vic.lt/ris/space.png">
          <a:extLst>
            <a:ext uri="{FF2B5EF4-FFF2-40B4-BE49-F238E27FC236}">
              <a16:creationId xmlns:a16="http://schemas.microsoft.com/office/drawing/2014/main" id="{F67B610A-C4F8-4EB7-A8EC-314F165D3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95" name="Picture 2" descr="https://is.vic.lt/ris/space.png">
          <a:extLst>
            <a:ext uri="{FF2B5EF4-FFF2-40B4-BE49-F238E27FC236}">
              <a16:creationId xmlns:a16="http://schemas.microsoft.com/office/drawing/2014/main" id="{969779F2-B4D4-4DE3-ABBB-B948D5858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96" name="Picture 7" descr="https://is.vic.lt/ris/space.png">
          <a:extLst>
            <a:ext uri="{FF2B5EF4-FFF2-40B4-BE49-F238E27FC236}">
              <a16:creationId xmlns:a16="http://schemas.microsoft.com/office/drawing/2014/main" id="{DD289352-3BF3-41B0-816B-56F824CF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97" name="Picture 2" descr="https://is.vic.lt/ris/space.png">
          <a:extLst>
            <a:ext uri="{FF2B5EF4-FFF2-40B4-BE49-F238E27FC236}">
              <a16:creationId xmlns:a16="http://schemas.microsoft.com/office/drawing/2014/main" id="{513E5D16-217B-4842-9D80-4BC4F489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98" name="Picture 7" descr="https://is.vic.lt/ris/space.png">
          <a:extLst>
            <a:ext uri="{FF2B5EF4-FFF2-40B4-BE49-F238E27FC236}">
              <a16:creationId xmlns:a16="http://schemas.microsoft.com/office/drawing/2014/main" id="{48152B60-36C0-4AD8-8F69-CCB0AA4A3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499" name="Picture 2" descr="https://is.vic.lt/ris/space.png">
          <a:extLst>
            <a:ext uri="{FF2B5EF4-FFF2-40B4-BE49-F238E27FC236}">
              <a16:creationId xmlns:a16="http://schemas.microsoft.com/office/drawing/2014/main" id="{9313A562-F226-48C4-9112-944AC4A9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00" name="Picture 7" descr="https://is.vic.lt/ris/space.png">
          <a:extLst>
            <a:ext uri="{FF2B5EF4-FFF2-40B4-BE49-F238E27FC236}">
              <a16:creationId xmlns:a16="http://schemas.microsoft.com/office/drawing/2014/main" id="{409D465C-4CDB-4F78-A182-2B3C8DE5F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01" name="Picture 2" descr="https://is.vic.lt/ris/space.png">
          <a:extLst>
            <a:ext uri="{FF2B5EF4-FFF2-40B4-BE49-F238E27FC236}">
              <a16:creationId xmlns:a16="http://schemas.microsoft.com/office/drawing/2014/main" id="{6307CC52-B0A4-4EB8-B41D-AEDA3079F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02" name="Picture 7" descr="https://is.vic.lt/ris/space.png">
          <a:extLst>
            <a:ext uri="{FF2B5EF4-FFF2-40B4-BE49-F238E27FC236}">
              <a16:creationId xmlns:a16="http://schemas.microsoft.com/office/drawing/2014/main" id="{D645EEB3-D542-4BFE-9EC2-A63ABD128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03" name="Picture 2" descr="https://is.vic.lt/ris/space.png">
          <a:extLst>
            <a:ext uri="{FF2B5EF4-FFF2-40B4-BE49-F238E27FC236}">
              <a16:creationId xmlns:a16="http://schemas.microsoft.com/office/drawing/2014/main" id="{10F8A930-BB05-4439-A597-6A485A2F7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04" name="Picture 7" descr="https://is.vic.lt/ris/space.png">
          <a:extLst>
            <a:ext uri="{FF2B5EF4-FFF2-40B4-BE49-F238E27FC236}">
              <a16:creationId xmlns:a16="http://schemas.microsoft.com/office/drawing/2014/main" id="{E731595B-98DC-47DC-B1CF-5090B2DA1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05" name="Picture 2" descr="https://is.vic.lt/ris/space.png">
          <a:extLst>
            <a:ext uri="{FF2B5EF4-FFF2-40B4-BE49-F238E27FC236}">
              <a16:creationId xmlns:a16="http://schemas.microsoft.com/office/drawing/2014/main" id="{4C2FF38B-14C3-488F-9C84-5AD2AAEAD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06" name="Picture 7" descr="https://is.vic.lt/ris/space.png">
          <a:extLst>
            <a:ext uri="{FF2B5EF4-FFF2-40B4-BE49-F238E27FC236}">
              <a16:creationId xmlns:a16="http://schemas.microsoft.com/office/drawing/2014/main" id="{4C3EC008-5AB9-462B-B357-F3D01517E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07" name="Picture 2" descr="https://is.vic.lt/ris/space.png">
          <a:extLst>
            <a:ext uri="{FF2B5EF4-FFF2-40B4-BE49-F238E27FC236}">
              <a16:creationId xmlns:a16="http://schemas.microsoft.com/office/drawing/2014/main" id="{675AF887-758D-45B3-B862-D96BCA79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08" name="Picture 7" descr="https://is.vic.lt/ris/space.png">
          <a:extLst>
            <a:ext uri="{FF2B5EF4-FFF2-40B4-BE49-F238E27FC236}">
              <a16:creationId xmlns:a16="http://schemas.microsoft.com/office/drawing/2014/main" id="{A3E189C0-D3AC-45F6-A67E-A20E86C53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09" name="Picture 7" descr="https://is.vic.lt/ris/space.png">
          <a:extLst>
            <a:ext uri="{FF2B5EF4-FFF2-40B4-BE49-F238E27FC236}">
              <a16:creationId xmlns:a16="http://schemas.microsoft.com/office/drawing/2014/main" id="{1848D1DF-2B4A-4D61-921A-22294908D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10" name="Picture 2" descr="https://is.vic.lt/ris/space.png">
          <a:extLst>
            <a:ext uri="{FF2B5EF4-FFF2-40B4-BE49-F238E27FC236}">
              <a16:creationId xmlns:a16="http://schemas.microsoft.com/office/drawing/2014/main" id="{A615A423-4E9B-45CF-B114-6D7516C0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11" name="Picture 7" descr="https://is.vic.lt/ris/space.png">
          <a:extLst>
            <a:ext uri="{FF2B5EF4-FFF2-40B4-BE49-F238E27FC236}">
              <a16:creationId xmlns:a16="http://schemas.microsoft.com/office/drawing/2014/main" id="{14A45DE2-7053-4517-A59F-73DA2514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12" name="Picture 2" descr="https://is.vic.lt/ris/space.png">
          <a:extLst>
            <a:ext uri="{FF2B5EF4-FFF2-40B4-BE49-F238E27FC236}">
              <a16:creationId xmlns:a16="http://schemas.microsoft.com/office/drawing/2014/main" id="{30A46C69-3545-41AE-BC41-3E43D7EB0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13" name="Picture 7" descr="https://is.vic.lt/ris/space.png">
          <a:extLst>
            <a:ext uri="{FF2B5EF4-FFF2-40B4-BE49-F238E27FC236}">
              <a16:creationId xmlns:a16="http://schemas.microsoft.com/office/drawing/2014/main" id="{367096F0-C927-4838-AD4A-D1B40F417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14" name="Picture 2" descr="https://is.vic.lt/ris/space.png">
          <a:extLst>
            <a:ext uri="{FF2B5EF4-FFF2-40B4-BE49-F238E27FC236}">
              <a16:creationId xmlns:a16="http://schemas.microsoft.com/office/drawing/2014/main" id="{37B0D0A4-0A0A-41A4-BB9F-3034A5EC4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15" name="Picture 7" descr="https://is.vic.lt/ris/space.png">
          <a:extLst>
            <a:ext uri="{FF2B5EF4-FFF2-40B4-BE49-F238E27FC236}">
              <a16:creationId xmlns:a16="http://schemas.microsoft.com/office/drawing/2014/main" id="{B9A4A355-728E-401F-9DD3-1BB11F792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16" name="Picture 2" descr="https://is.vic.lt/ris/space.png">
          <a:extLst>
            <a:ext uri="{FF2B5EF4-FFF2-40B4-BE49-F238E27FC236}">
              <a16:creationId xmlns:a16="http://schemas.microsoft.com/office/drawing/2014/main" id="{EEC339A3-F2EA-4739-AF6D-62B50EBB4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17" name="Picture 7" descr="https://is.vic.lt/ris/space.png">
          <a:extLst>
            <a:ext uri="{FF2B5EF4-FFF2-40B4-BE49-F238E27FC236}">
              <a16:creationId xmlns:a16="http://schemas.microsoft.com/office/drawing/2014/main" id="{2DA99BD1-B155-47C8-A87C-B0EBFC1C1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18" name="Picture 2" descr="https://is.vic.lt/ris/space.png">
          <a:extLst>
            <a:ext uri="{FF2B5EF4-FFF2-40B4-BE49-F238E27FC236}">
              <a16:creationId xmlns:a16="http://schemas.microsoft.com/office/drawing/2014/main" id="{F3596433-7159-41AB-9B33-F331A7E5B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19" name="Picture 7" descr="https://is.vic.lt/ris/space.png">
          <a:extLst>
            <a:ext uri="{FF2B5EF4-FFF2-40B4-BE49-F238E27FC236}">
              <a16:creationId xmlns:a16="http://schemas.microsoft.com/office/drawing/2014/main" id="{7D6994BE-8FA2-48D9-B504-F77B404B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20" name="Picture 2" descr="https://is.vic.lt/ris/space.png">
          <a:extLst>
            <a:ext uri="{FF2B5EF4-FFF2-40B4-BE49-F238E27FC236}">
              <a16:creationId xmlns:a16="http://schemas.microsoft.com/office/drawing/2014/main" id="{A5197F45-422A-45D4-BCEE-5DB4B1D4B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21" name="Picture 7" descr="https://is.vic.lt/ris/space.png">
          <a:extLst>
            <a:ext uri="{FF2B5EF4-FFF2-40B4-BE49-F238E27FC236}">
              <a16:creationId xmlns:a16="http://schemas.microsoft.com/office/drawing/2014/main" id="{934A2CDC-D520-46DC-98FB-1D2EE2B8E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22" name="Picture 2" descr="https://is.vic.lt/ris/space.png">
          <a:extLst>
            <a:ext uri="{FF2B5EF4-FFF2-40B4-BE49-F238E27FC236}">
              <a16:creationId xmlns:a16="http://schemas.microsoft.com/office/drawing/2014/main" id="{056F3EA0-6C37-4201-B388-68312DCC9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23" name="Picture 7" descr="https://is.vic.lt/ris/space.png">
          <a:extLst>
            <a:ext uri="{FF2B5EF4-FFF2-40B4-BE49-F238E27FC236}">
              <a16:creationId xmlns:a16="http://schemas.microsoft.com/office/drawing/2014/main" id="{EE98B764-A6D3-4A44-B993-9F2A02ECA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24" name="Picture 2" descr="https://is.vic.lt/ris/space.png">
          <a:extLst>
            <a:ext uri="{FF2B5EF4-FFF2-40B4-BE49-F238E27FC236}">
              <a16:creationId xmlns:a16="http://schemas.microsoft.com/office/drawing/2014/main" id="{A5D29F8C-85E2-4AF7-888C-9DBDE4C20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25" name="Picture 7" descr="https://is.vic.lt/ris/space.png">
          <a:extLst>
            <a:ext uri="{FF2B5EF4-FFF2-40B4-BE49-F238E27FC236}">
              <a16:creationId xmlns:a16="http://schemas.microsoft.com/office/drawing/2014/main" id="{C7A5D161-98DD-4C50-B536-BA01B94E4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26" name="Picture 7" descr="https://is.vic.lt/ris/space.png">
          <a:extLst>
            <a:ext uri="{FF2B5EF4-FFF2-40B4-BE49-F238E27FC236}">
              <a16:creationId xmlns:a16="http://schemas.microsoft.com/office/drawing/2014/main" id="{98FB3054-F609-428D-A94B-6FB169F55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27" name="Picture 2" descr="https://is.vic.lt/ris/space.png">
          <a:extLst>
            <a:ext uri="{FF2B5EF4-FFF2-40B4-BE49-F238E27FC236}">
              <a16:creationId xmlns:a16="http://schemas.microsoft.com/office/drawing/2014/main" id="{91452CA6-2BE9-4C8C-9C19-4343AD2F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28" name="Picture 7" descr="https://is.vic.lt/ris/space.png">
          <a:extLst>
            <a:ext uri="{FF2B5EF4-FFF2-40B4-BE49-F238E27FC236}">
              <a16:creationId xmlns:a16="http://schemas.microsoft.com/office/drawing/2014/main" id="{45DF3B70-3F25-4E65-A873-4DB366661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29" name="Picture 2" descr="https://is.vic.lt/ris/space.png">
          <a:extLst>
            <a:ext uri="{FF2B5EF4-FFF2-40B4-BE49-F238E27FC236}">
              <a16:creationId xmlns:a16="http://schemas.microsoft.com/office/drawing/2014/main" id="{651F1648-0DE3-45DD-93EC-3C5AF98EA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30" name="Picture 7" descr="https://is.vic.lt/ris/space.png">
          <a:extLst>
            <a:ext uri="{FF2B5EF4-FFF2-40B4-BE49-F238E27FC236}">
              <a16:creationId xmlns:a16="http://schemas.microsoft.com/office/drawing/2014/main" id="{E264564D-D33D-4C6B-B26C-C24B31C7B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31" name="Picture 2" descr="https://is.vic.lt/ris/space.png">
          <a:extLst>
            <a:ext uri="{FF2B5EF4-FFF2-40B4-BE49-F238E27FC236}">
              <a16:creationId xmlns:a16="http://schemas.microsoft.com/office/drawing/2014/main" id="{EE7AFF3D-9157-4024-99C8-309B49F2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32" name="Picture 7" descr="https://is.vic.lt/ris/space.png">
          <a:extLst>
            <a:ext uri="{FF2B5EF4-FFF2-40B4-BE49-F238E27FC236}">
              <a16:creationId xmlns:a16="http://schemas.microsoft.com/office/drawing/2014/main" id="{EBB38309-B262-44C0-A3E9-5831337CE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33" name="Picture 2" descr="https://is.vic.lt/ris/space.png">
          <a:extLst>
            <a:ext uri="{FF2B5EF4-FFF2-40B4-BE49-F238E27FC236}">
              <a16:creationId xmlns:a16="http://schemas.microsoft.com/office/drawing/2014/main" id="{ECE569E1-2DCC-4105-B34E-9C5157FCC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34" name="Picture 7" descr="https://is.vic.lt/ris/space.png">
          <a:extLst>
            <a:ext uri="{FF2B5EF4-FFF2-40B4-BE49-F238E27FC236}">
              <a16:creationId xmlns:a16="http://schemas.microsoft.com/office/drawing/2014/main" id="{18408750-B709-4FF0-9926-1D64A00A5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35" name="Picture 2" descr="https://is.vic.lt/ris/space.png">
          <a:extLst>
            <a:ext uri="{FF2B5EF4-FFF2-40B4-BE49-F238E27FC236}">
              <a16:creationId xmlns:a16="http://schemas.microsoft.com/office/drawing/2014/main" id="{F208DCB0-6BF8-47F3-B27E-E7BC0461A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36" name="Picture 7" descr="https://is.vic.lt/ris/space.png">
          <a:extLst>
            <a:ext uri="{FF2B5EF4-FFF2-40B4-BE49-F238E27FC236}">
              <a16:creationId xmlns:a16="http://schemas.microsoft.com/office/drawing/2014/main" id="{B0B8D27B-770D-4174-8686-0D1BD2C8F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37" name="Picture 2" descr="https://is.vic.lt/ris/space.png">
          <a:extLst>
            <a:ext uri="{FF2B5EF4-FFF2-40B4-BE49-F238E27FC236}">
              <a16:creationId xmlns:a16="http://schemas.microsoft.com/office/drawing/2014/main" id="{2DC7EA26-3B3E-4FE2-AD10-3ED721582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38" name="Picture 7" descr="https://is.vic.lt/ris/space.png">
          <a:extLst>
            <a:ext uri="{FF2B5EF4-FFF2-40B4-BE49-F238E27FC236}">
              <a16:creationId xmlns:a16="http://schemas.microsoft.com/office/drawing/2014/main" id="{2CC81BA3-D6AC-4FCB-9071-DD61ABB2F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39" name="Picture 2" descr="https://is.vic.lt/ris/space.png">
          <a:extLst>
            <a:ext uri="{FF2B5EF4-FFF2-40B4-BE49-F238E27FC236}">
              <a16:creationId xmlns:a16="http://schemas.microsoft.com/office/drawing/2014/main" id="{3CEFB7E8-5379-4A45-BA7C-7E368EEA3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40" name="Picture 7" descr="https://is.vic.lt/ris/space.png">
          <a:extLst>
            <a:ext uri="{FF2B5EF4-FFF2-40B4-BE49-F238E27FC236}">
              <a16:creationId xmlns:a16="http://schemas.microsoft.com/office/drawing/2014/main" id="{1B04775C-E2BD-4DB7-A6B4-7FF60C9F6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41" name="Picture 2" descr="https://is.vic.lt/ris/space.png">
          <a:extLst>
            <a:ext uri="{FF2B5EF4-FFF2-40B4-BE49-F238E27FC236}">
              <a16:creationId xmlns:a16="http://schemas.microsoft.com/office/drawing/2014/main" id="{72A54F5E-F3E3-4CAE-89DF-2EF1478C3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42" name="Picture 7" descr="https://is.vic.lt/ris/space.png">
          <a:extLst>
            <a:ext uri="{FF2B5EF4-FFF2-40B4-BE49-F238E27FC236}">
              <a16:creationId xmlns:a16="http://schemas.microsoft.com/office/drawing/2014/main" id="{B743E767-33B6-489F-855E-EEF490FDE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43" name="Picture 2" descr="https://is.vic.lt/ris/space.png">
          <a:extLst>
            <a:ext uri="{FF2B5EF4-FFF2-40B4-BE49-F238E27FC236}">
              <a16:creationId xmlns:a16="http://schemas.microsoft.com/office/drawing/2014/main" id="{78AA7F36-588F-4A79-9FA5-E25905041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44" name="Picture 7" descr="https://is.vic.lt/ris/space.png">
          <a:extLst>
            <a:ext uri="{FF2B5EF4-FFF2-40B4-BE49-F238E27FC236}">
              <a16:creationId xmlns:a16="http://schemas.microsoft.com/office/drawing/2014/main" id="{4E41B152-831F-4F58-B3F9-E324D6E0E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45" name="Picture 2" descr="https://is.vic.lt/ris/space.png">
          <a:extLst>
            <a:ext uri="{FF2B5EF4-FFF2-40B4-BE49-F238E27FC236}">
              <a16:creationId xmlns:a16="http://schemas.microsoft.com/office/drawing/2014/main" id="{72135203-9A4D-4772-8377-996B1F35B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46" name="Picture 7" descr="https://is.vic.lt/ris/space.png">
          <a:extLst>
            <a:ext uri="{FF2B5EF4-FFF2-40B4-BE49-F238E27FC236}">
              <a16:creationId xmlns:a16="http://schemas.microsoft.com/office/drawing/2014/main" id="{5CB1F7E1-7A41-4DA3-8D77-BA76A9336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47" name="Picture 2" descr="https://is.vic.lt/ris/space.png">
          <a:extLst>
            <a:ext uri="{FF2B5EF4-FFF2-40B4-BE49-F238E27FC236}">
              <a16:creationId xmlns:a16="http://schemas.microsoft.com/office/drawing/2014/main" id="{90714D25-0912-4737-98A5-5B1E2DCF0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48" name="Picture 7" descr="https://is.vic.lt/ris/space.png">
          <a:extLst>
            <a:ext uri="{FF2B5EF4-FFF2-40B4-BE49-F238E27FC236}">
              <a16:creationId xmlns:a16="http://schemas.microsoft.com/office/drawing/2014/main" id="{06FB10F9-D4AF-4FD5-B3ED-CB36630C6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49" name="Picture 2" descr="https://is.vic.lt/ris/space.png">
          <a:extLst>
            <a:ext uri="{FF2B5EF4-FFF2-40B4-BE49-F238E27FC236}">
              <a16:creationId xmlns:a16="http://schemas.microsoft.com/office/drawing/2014/main" id="{EBCA8832-4724-4DAD-82D1-7D20A510F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50" name="Picture 7" descr="https://is.vic.lt/ris/space.png">
          <a:extLst>
            <a:ext uri="{FF2B5EF4-FFF2-40B4-BE49-F238E27FC236}">
              <a16:creationId xmlns:a16="http://schemas.microsoft.com/office/drawing/2014/main" id="{CD154268-57AF-4D31-9EE1-4CE8131C9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51" name="Picture 2" descr="https://is.vic.lt/ris/space.png">
          <a:extLst>
            <a:ext uri="{FF2B5EF4-FFF2-40B4-BE49-F238E27FC236}">
              <a16:creationId xmlns:a16="http://schemas.microsoft.com/office/drawing/2014/main" id="{EA265E78-0F3C-429C-A00C-02FF3BAAB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52" name="Picture 7" descr="https://is.vic.lt/ris/space.png">
          <a:extLst>
            <a:ext uri="{FF2B5EF4-FFF2-40B4-BE49-F238E27FC236}">
              <a16:creationId xmlns:a16="http://schemas.microsoft.com/office/drawing/2014/main" id="{2888DF30-67EF-47C5-80A2-73441081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53" name="Picture 2" descr="https://is.vic.lt/ris/space.png">
          <a:extLst>
            <a:ext uri="{FF2B5EF4-FFF2-40B4-BE49-F238E27FC236}">
              <a16:creationId xmlns:a16="http://schemas.microsoft.com/office/drawing/2014/main" id="{BF0D6B94-ADB0-46CE-91D1-6195CF665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54" name="Picture 7" descr="https://is.vic.lt/ris/space.png">
          <a:extLst>
            <a:ext uri="{FF2B5EF4-FFF2-40B4-BE49-F238E27FC236}">
              <a16:creationId xmlns:a16="http://schemas.microsoft.com/office/drawing/2014/main" id="{498C6DB7-A886-404B-9492-2D87AB9C6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55" name="Picture 2" descr="https://is.vic.lt/ris/space.png">
          <a:extLst>
            <a:ext uri="{FF2B5EF4-FFF2-40B4-BE49-F238E27FC236}">
              <a16:creationId xmlns:a16="http://schemas.microsoft.com/office/drawing/2014/main" id="{265C233C-79BA-4686-A0E3-6D294CAA0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56" name="Picture 7" descr="https://is.vic.lt/ris/space.png">
          <a:extLst>
            <a:ext uri="{FF2B5EF4-FFF2-40B4-BE49-F238E27FC236}">
              <a16:creationId xmlns:a16="http://schemas.microsoft.com/office/drawing/2014/main" id="{8821A349-DE91-4B4F-952A-C37A72F3F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57" name="Picture 2" descr="https://is.vic.lt/ris/space.png">
          <a:extLst>
            <a:ext uri="{FF2B5EF4-FFF2-40B4-BE49-F238E27FC236}">
              <a16:creationId xmlns:a16="http://schemas.microsoft.com/office/drawing/2014/main" id="{F1B299FF-4E47-4BD6-8ADA-82FE0A61D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58" name="Picture 7" descr="https://is.vic.lt/ris/space.png">
          <a:extLst>
            <a:ext uri="{FF2B5EF4-FFF2-40B4-BE49-F238E27FC236}">
              <a16:creationId xmlns:a16="http://schemas.microsoft.com/office/drawing/2014/main" id="{94D538DF-6167-4768-996C-2847D9221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59" name="Picture 2" descr="https://is.vic.lt/ris/space.png">
          <a:extLst>
            <a:ext uri="{FF2B5EF4-FFF2-40B4-BE49-F238E27FC236}">
              <a16:creationId xmlns:a16="http://schemas.microsoft.com/office/drawing/2014/main" id="{49915111-BE7B-40F8-8F61-0388FB840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60" name="Picture 7" descr="https://is.vic.lt/ris/space.png">
          <a:extLst>
            <a:ext uri="{FF2B5EF4-FFF2-40B4-BE49-F238E27FC236}">
              <a16:creationId xmlns:a16="http://schemas.microsoft.com/office/drawing/2014/main" id="{B9FAF5FE-4391-4039-9FD0-2C596259A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2561" name="Picture 2" descr="https://is.vic.lt/ris/space.png">
          <a:extLst>
            <a:ext uri="{FF2B5EF4-FFF2-40B4-BE49-F238E27FC236}">
              <a16:creationId xmlns:a16="http://schemas.microsoft.com/office/drawing/2014/main" id="{38FA63A3-4F76-459A-97ED-5C785B5F8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562" name="Picture 7" descr="https://is.vic.lt/ris/space.png">
          <a:extLst>
            <a:ext uri="{FF2B5EF4-FFF2-40B4-BE49-F238E27FC236}">
              <a16:creationId xmlns:a16="http://schemas.microsoft.com/office/drawing/2014/main" id="{EBEA93B9-DE02-459D-BFC4-046D9F190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563" name="Picture 2" descr="https://is.vic.lt/ris/space.png">
          <a:extLst>
            <a:ext uri="{FF2B5EF4-FFF2-40B4-BE49-F238E27FC236}">
              <a16:creationId xmlns:a16="http://schemas.microsoft.com/office/drawing/2014/main" id="{A41D7BAB-73C8-4750-97D9-DE10E83D5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564" name="Picture 7" descr="https://is.vic.lt/ris/space.png">
          <a:extLst>
            <a:ext uri="{FF2B5EF4-FFF2-40B4-BE49-F238E27FC236}">
              <a16:creationId xmlns:a16="http://schemas.microsoft.com/office/drawing/2014/main" id="{7BE6C4EA-B8C1-402E-8EDC-F0D1952FB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565" name="Picture 2" descr="https://is.vic.lt/ris/space.png">
          <a:extLst>
            <a:ext uri="{FF2B5EF4-FFF2-40B4-BE49-F238E27FC236}">
              <a16:creationId xmlns:a16="http://schemas.microsoft.com/office/drawing/2014/main" id="{9AAAA105-E3CB-446B-B08A-16A7B7DCB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566" name="Picture 7" descr="https://is.vic.lt/ris/space.png">
          <a:extLst>
            <a:ext uri="{FF2B5EF4-FFF2-40B4-BE49-F238E27FC236}">
              <a16:creationId xmlns:a16="http://schemas.microsoft.com/office/drawing/2014/main" id="{E5F25583-F7F7-4A4F-B564-88C22CB0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567" name="Picture 2" descr="https://is.vic.lt/ris/space.png">
          <a:extLst>
            <a:ext uri="{FF2B5EF4-FFF2-40B4-BE49-F238E27FC236}">
              <a16:creationId xmlns:a16="http://schemas.microsoft.com/office/drawing/2014/main" id="{B67849F2-853E-4A8E-BACA-CABBBD161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68" name="Picture 7" descr="https://is.vic.lt/ris/space.png">
          <a:extLst>
            <a:ext uri="{FF2B5EF4-FFF2-40B4-BE49-F238E27FC236}">
              <a16:creationId xmlns:a16="http://schemas.microsoft.com/office/drawing/2014/main" id="{BFA45802-F626-461B-BAE6-369AE0900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69" name="Picture 2" descr="https://is.vic.lt/ris/space.png">
          <a:extLst>
            <a:ext uri="{FF2B5EF4-FFF2-40B4-BE49-F238E27FC236}">
              <a16:creationId xmlns:a16="http://schemas.microsoft.com/office/drawing/2014/main" id="{3916B926-C2E1-4397-A1FE-00426DAD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70" name="Picture 7" descr="https://is.vic.lt/ris/space.png">
          <a:extLst>
            <a:ext uri="{FF2B5EF4-FFF2-40B4-BE49-F238E27FC236}">
              <a16:creationId xmlns:a16="http://schemas.microsoft.com/office/drawing/2014/main" id="{BB69D9E5-9F21-4FB8-97B0-708C56AFC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71" name="Picture 2" descr="https://is.vic.lt/ris/space.png">
          <a:extLst>
            <a:ext uri="{FF2B5EF4-FFF2-40B4-BE49-F238E27FC236}">
              <a16:creationId xmlns:a16="http://schemas.microsoft.com/office/drawing/2014/main" id="{371F3496-31CB-4DAA-8DBA-849CD9768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72" name="Picture 7" descr="https://is.vic.lt/ris/space.png">
          <a:extLst>
            <a:ext uri="{FF2B5EF4-FFF2-40B4-BE49-F238E27FC236}">
              <a16:creationId xmlns:a16="http://schemas.microsoft.com/office/drawing/2014/main" id="{CE4A13E6-CD54-4953-BEA4-08E71843D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73" name="Picture 2" descr="https://is.vic.lt/ris/space.png">
          <a:extLst>
            <a:ext uri="{FF2B5EF4-FFF2-40B4-BE49-F238E27FC236}">
              <a16:creationId xmlns:a16="http://schemas.microsoft.com/office/drawing/2014/main" id="{DD2872CE-3072-47DC-B1EC-4D5258440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74" name="Picture 7" descr="https://is.vic.lt/ris/space.png">
          <a:extLst>
            <a:ext uri="{FF2B5EF4-FFF2-40B4-BE49-F238E27FC236}">
              <a16:creationId xmlns:a16="http://schemas.microsoft.com/office/drawing/2014/main" id="{EB64D2BF-0C00-47C5-A488-B54813434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75" name="Picture 2" descr="https://is.vic.lt/ris/space.png">
          <a:extLst>
            <a:ext uri="{FF2B5EF4-FFF2-40B4-BE49-F238E27FC236}">
              <a16:creationId xmlns:a16="http://schemas.microsoft.com/office/drawing/2014/main" id="{C8C5A2BA-70A1-4E1D-BDF9-586B33EB0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76" name="Picture 7" descr="https://is.vic.lt/ris/space.png">
          <a:extLst>
            <a:ext uri="{FF2B5EF4-FFF2-40B4-BE49-F238E27FC236}">
              <a16:creationId xmlns:a16="http://schemas.microsoft.com/office/drawing/2014/main" id="{B372CE1A-0921-4F63-91A1-4B916BDC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77" name="Picture 2" descr="https://is.vic.lt/ris/space.png">
          <a:extLst>
            <a:ext uri="{FF2B5EF4-FFF2-40B4-BE49-F238E27FC236}">
              <a16:creationId xmlns:a16="http://schemas.microsoft.com/office/drawing/2014/main" id="{19E9549B-C9A8-483D-8D1D-2D7AD1057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78" name="Picture 7" descr="https://is.vic.lt/ris/space.png">
          <a:extLst>
            <a:ext uri="{FF2B5EF4-FFF2-40B4-BE49-F238E27FC236}">
              <a16:creationId xmlns:a16="http://schemas.microsoft.com/office/drawing/2014/main" id="{CCB93D3F-365A-439B-BA5B-C64FB727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79" name="Picture 2" descr="https://is.vic.lt/ris/space.png">
          <a:extLst>
            <a:ext uri="{FF2B5EF4-FFF2-40B4-BE49-F238E27FC236}">
              <a16:creationId xmlns:a16="http://schemas.microsoft.com/office/drawing/2014/main" id="{EEAB894E-E5BB-4D21-ADD7-91DBEF836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80" name="Picture 7" descr="https://is.vic.lt/ris/space.png">
          <a:extLst>
            <a:ext uri="{FF2B5EF4-FFF2-40B4-BE49-F238E27FC236}">
              <a16:creationId xmlns:a16="http://schemas.microsoft.com/office/drawing/2014/main" id="{243946C7-CD44-43C9-9000-8F7DBC130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81" name="Picture 2" descr="https://is.vic.lt/ris/space.png">
          <a:extLst>
            <a:ext uri="{FF2B5EF4-FFF2-40B4-BE49-F238E27FC236}">
              <a16:creationId xmlns:a16="http://schemas.microsoft.com/office/drawing/2014/main" id="{3C763630-7596-4F3C-9381-C03B76845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82" name="Picture 7" descr="https://is.vic.lt/ris/space.png">
          <a:extLst>
            <a:ext uri="{FF2B5EF4-FFF2-40B4-BE49-F238E27FC236}">
              <a16:creationId xmlns:a16="http://schemas.microsoft.com/office/drawing/2014/main" id="{EEE11BE8-643B-4533-8B8C-D4ADF2528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83" name="Picture 2" descr="https://is.vic.lt/ris/space.png">
          <a:extLst>
            <a:ext uri="{FF2B5EF4-FFF2-40B4-BE49-F238E27FC236}">
              <a16:creationId xmlns:a16="http://schemas.microsoft.com/office/drawing/2014/main" id="{CCF48305-FFA2-4863-98B9-40F3468D0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84" name="Picture 7" descr="https://is.vic.lt/ris/space.png">
          <a:extLst>
            <a:ext uri="{FF2B5EF4-FFF2-40B4-BE49-F238E27FC236}">
              <a16:creationId xmlns:a16="http://schemas.microsoft.com/office/drawing/2014/main" id="{A0D52CB0-255E-41E0-BEC4-E55D1FF3B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85" name="Picture 2" descr="https://is.vic.lt/ris/space.png">
          <a:extLst>
            <a:ext uri="{FF2B5EF4-FFF2-40B4-BE49-F238E27FC236}">
              <a16:creationId xmlns:a16="http://schemas.microsoft.com/office/drawing/2014/main" id="{FB816FD6-D50A-4697-9B7C-40C6ADB35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86" name="Picture 7" descr="https://is.vic.lt/ris/space.png">
          <a:extLst>
            <a:ext uri="{FF2B5EF4-FFF2-40B4-BE49-F238E27FC236}">
              <a16:creationId xmlns:a16="http://schemas.microsoft.com/office/drawing/2014/main" id="{06867C3E-8B55-4B0F-A056-5F77CE256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87" name="Picture 7" descr="https://is.vic.lt/ris/space.png">
          <a:extLst>
            <a:ext uri="{FF2B5EF4-FFF2-40B4-BE49-F238E27FC236}">
              <a16:creationId xmlns:a16="http://schemas.microsoft.com/office/drawing/2014/main" id="{9AC5F10F-54FA-4C36-BB5D-3C4566469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88" name="Picture 2" descr="https://is.vic.lt/ris/space.png">
          <a:extLst>
            <a:ext uri="{FF2B5EF4-FFF2-40B4-BE49-F238E27FC236}">
              <a16:creationId xmlns:a16="http://schemas.microsoft.com/office/drawing/2014/main" id="{6E4A1205-0234-4A86-8485-5DF3CB80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89" name="Picture 7" descr="https://is.vic.lt/ris/space.png">
          <a:extLst>
            <a:ext uri="{FF2B5EF4-FFF2-40B4-BE49-F238E27FC236}">
              <a16:creationId xmlns:a16="http://schemas.microsoft.com/office/drawing/2014/main" id="{62EF0B39-ED4B-4A50-B074-2D4F4B3F1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90" name="Picture 2" descr="https://is.vic.lt/ris/space.png">
          <a:extLst>
            <a:ext uri="{FF2B5EF4-FFF2-40B4-BE49-F238E27FC236}">
              <a16:creationId xmlns:a16="http://schemas.microsoft.com/office/drawing/2014/main" id="{C884F28D-BE79-4168-8F3C-8E5ED7F0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91" name="Picture 7" descr="https://is.vic.lt/ris/space.png">
          <a:extLst>
            <a:ext uri="{FF2B5EF4-FFF2-40B4-BE49-F238E27FC236}">
              <a16:creationId xmlns:a16="http://schemas.microsoft.com/office/drawing/2014/main" id="{9C26247C-D2E0-4963-A90F-983483F88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92" name="Picture 2" descr="https://is.vic.lt/ris/space.png">
          <a:extLst>
            <a:ext uri="{FF2B5EF4-FFF2-40B4-BE49-F238E27FC236}">
              <a16:creationId xmlns:a16="http://schemas.microsoft.com/office/drawing/2014/main" id="{8E66DCB3-332E-4E50-AF9B-1AA76BBB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93" name="Picture 7" descr="https://is.vic.lt/ris/space.png">
          <a:extLst>
            <a:ext uri="{FF2B5EF4-FFF2-40B4-BE49-F238E27FC236}">
              <a16:creationId xmlns:a16="http://schemas.microsoft.com/office/drawing/2014/main" id="{0631DCA0-8C54-4D1F-B340-AD370FCDE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94" name="Picture 2" descr="https://is.vic.lt/ris/space.png">
          <a:extLst>
            <a:ext uri="{FF2B5EF4-FFF2-40B4-BE49-F238E27FC236}">
              <a16:creationId xmlns:a16="http://schemas.microsoft.com/office/drawing/2014/main" id="{FBB3FDB4-24BE-4077-A2ED-6526FAD75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95" name="Picture 7" descr="https://is.vic.lt/ris/space.png">
          <a:extLst>
            <a:ext uri="{FF2B5EF4-FFF2-40B4-BE49-F238E27FC236}">
              <a16:creationId xmlns:a16="http://schemas.microsoft.com/office/drawing/2014/main" id="{CC638B31-3E5B-4F3E-883D-ED65A2643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96" name="Picture 2" descr="https://is.vic.lt/ris/space.png">
          <a:extLst>
            <a:ext uri="{FF2B5EF4-FFF2-40B4-BE49-F238E27FC236}">
              <a16:creationId xmlns:a16="http://schemas.microsoft.com/office/drawing/2014/main" id="{9882ECE3-08AD-4F77-BE45-DD8556BEA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97" name="Picture 7" descr="https://is.vic.lt/ris/space.png">
          <a:extLst>
            <a:ext uri="{FF2B5EF4-FFF2-40B4-BE49-F238E27FC236}">
              <a16:creationId xmlns:a16="http://schemas.microsoft.com/office/drawing/2014/main" id="{55319A6C-6DEA-46BB-8208-B877389AA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98" name="Picture 2" descr="https://is.vic.lt/ris/space.png">
          <a:extLst>
            <a:ext uri="{FF2B5EF4-FFF2-40B4-BE49-F238E27FC236}">
              <a16:creationId xmlns:a16="http://schemas.microsoft.com/office/drawing/2014/main" id="{8E534E36-B6BD-4F1C-813C-C9AA6313B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599" name="Picture 7" descr="https://is.vic.lt/ris/space.png">
          <a:extLst>
            <a:ext uri="{FF2B5EF4-FFF2-40B4-BE49-F238E27FC236}">
              <a16:creationId xmlns:a16="http://schemas.microsoft.com/office/drawing/2014/main" id="{E1F6C11D-1730-4B6D-8397-EDFB21A8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00" name="Picture 2" descr="https://is.vic.lt/ris/space.png">
          <a:extLst>
            <a:ext uri="{FF2B5EF4-FFF2-40B4-BE49-F238E27FC236}">
              <a16:creationId xmlns:a16="http://schemas.microsoft.com/office/drawing/2014/main" id="{5AF96772-9F6C-45C3-A4E8-BB20132DD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01" name="Picture 7" descr="https://is.vic.lt/ris/space.png">
          <a:extLst>
            <a:ext uri="{FF2B5EF4-FFF2-40B4-BE49-F238E27FC236}">
              <a16:creationId xmlns:a16="http://schemas.microsoft.com/office/drawing/2014/main" id="{1DFFDE11-8C4D-4E2A-B629-F5ABA61B3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02" name="Picture 2" descr="https://is.vic.lt/ris/space.png">
          <a:extLst>
            <a:ext uri="{FF2B5EF4-FFF2-40B4-BE49-F238E27FC236}">
              <a16:creationId xmlns:a16="http://schemas.microsoft.com/office/drawing/2014/main" id="{2C0315B7-78C1-4F46-B667-4C23D2E37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03" name="Picture 7" descr="https://is.vic.lt/ris/space.png">
          <a:extLst>
            <a:ext uri="{FF2B5EF4-FFF2-40B4-BE49-F238E27FC236}">
              <a16:creationId xmlns:a16="http://schemas.microsoft.com/office/drawing/2014/main" id="{A364335C-CE19-412F-8AC0-86A766859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04" name="Picture 7" descr="https://is.vic.lt/ris/space.png">
          <a:extLst>
            <a:ext uri="{FF2B5EF4-FFF2-40B4-BE49-F238E27FC236}">
              <a16:creationId xmlns:a16="http://schemas.microsoft.com/office/drawing/2014/main" id="{D013077E-EFD5-4440-9153-098C8450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05" name="Picture 2" descr="https://is.vic.lt/ris/space.png">
          <a:extLst>
            <a:ext uri="{FF2B5EF4-FFF2-40B4-BE49-F238E27FC236}">
              <a16:creationId xmlns:a16="http://schemas.microsoft.com/office/drawing/2014/main" id="{0526E965-297D-43E6-B1A0-C3A69495E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06" name="Picture 7" descr="https://is.vic.lt/ris/space.png">
          <a:extLst>
            <a:ext uri="{FF2B5EF4-FFF2-40B4-BE49-F238E27FC236}">
              <a16:creationId xmlns:a16="http://schemas.microsoft.com/office/drawing/2014/main" id="{6688D16A-93E9-4AB1-B116-C902770A0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07" name="Picture 2" descr="https://is.vic.lt/ris/space.png">
          <a:extLst>
            <a:ext uri="{FF2B5EF4-FFF2-40B4-BE49-F238E27FC236}">
              <a16:creationId xmlns:a16="http://schemas.microsoft.com/office/drawing/2014/main" id="{BEA4A89F-011C-4036-B00A-6D66F0DE8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08" name="Picture 7" descr="https://is.vic.lt/ris/space.png">
          <a:extLst>
            <a:ext uri="{FF2B5EF4-FFF2-40B4-BE49-F238E27FC236}">
              <a16:creationId xmlns:a16="http://schemas.microsoft.com/office/drawing/2014/main" id="{8BAAB7A0-CC20-4884-A81B-4A63DD189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09" name="Picture 2" descr="https://is.vic.lt/ris/space.png">
          <a:extLst>
            <a:ext uri="{FF2B5EF4-FFF2-40B4-BE49-F238E27FC236}">
              <a16:creationId xmlns:a16="http://schemas.microsoft.com/office/drawing/2014/main" id="{E77D1022-C446-49DA-BC96-8227FB4BA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10" name="Picture 7" descr="https://is.vic.lt/ris/space.png">
          <a:extLst>
            <a:ext uri="{FF2B5EF4-FFF2-40B4-BE49-F238E27FC236}">
              <a16:creationId xmlns:a16="http://schemas.microsoft.com/office/drawing/2014/main" id="{8FD71F51-032A-48F1-8377-1736B98B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11" name="Picture 2" descr="https://is.vic.lt/ris/space.png">
          <a:extLst>
            <a:ext uri="{FF2B5EF4-FFF2-40B4-BE49-F238E27FC236}">
              <a16:creationId xmlns:a16="http://schemas.microsoft.com/office/drawing/2014/main" id="{76F890BD-E702-4E75-926C-F7B14F9E8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12" name="Picture 7" descr="https://is.vic.lt/ris/space.png">
          <a:extLst>
            <a:ext uri="{FF2B5EF4-FFF2-40B4-BE49-F238E27FC236}">
              <a16:creationId xmlns:a16="http://schemas.microsoft.com/office/drawing/2014/main" id="{67C88E2E-0DB7-4C8F-8F3C-42A26ADBC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13" name="Picture 2" descr="https://is.vic.lt/ris/space.png">
          <a:extLst>
            <a:ext uri="{FF2B5EF4-FFF2-40B4-BE49-F238E27FC236}">
              <a16:creationId xmlns:a16="http://schemas.microsoft.com/office/drawing/2014/main" id="{888B4F0A-D106-42F8-AC8C-B29A45179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14" name="Picture 7" descr="https://is.vic.lt/ris/space.png">
          <a:extLst>
            <a:ext uri="{FF2B5EF4-FFF2-40B4-BE49-F238E27FC236}">
              <a16:creationId xmlns:a16="http://schemas.microsoft.com/office/drawing/2014/main" id="{145DE2CC-7E54-4AEE-AC42-C63D35914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15" name="Picture 2" descr="https://is.vic.lt/ris/space.png">
          <a:extLst>
            <a:ext uri="{FF2B5EF4-FFF2-40B4-BE49-F238E27FC236}">
              <a16:creationId xmlns:a16="http://schemas.microsoft.com/office/drawing/2014/main" id="{94DED73B-A96D-41B3-87BF-D423C6DB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16" name="Picture 7" descr="https://is.vic.lt/ris/space.png">
          <a:extLst>
            <a:ext uri="{FF2B5EF4-FFF2-40B4-BE49-F238E27FC236}">
              <a16:creationId xmlns:a16="http://schemas.microsoft.com/office/drawing/2014/main" id="{495D5C48-8B82-4F42-9504-6E5619AB1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17" name="Picture 2" descr="https://is.vic.lt/ris/space.png">
          <a:extLst>
            <a:ext uri="{FF2B5EF4-FFF2-40B4-BE49-F238E27FC236}">
              <a16:creationId xmlns:a16="http://schemas.microsoft.com/office/drawing/2014/main" id="{C75C3E0D-34F3-4A5E-98A5-4F88E1C6D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18" name="Picture 7" descr="https://is.vic.lt/ris/space.png">
          <a:extLst>
            <a:ext uri="{FF2B5EF4-FFF2-40B4-BE49-F238E27FC236}">
              <a16:creationId xmlns:a16="http://schemas.microsoft.com/office/drawing/2014/main" id="{23F36121-32A6-4BD0-967B-078B28C42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19" name="Picture 2" descr="https://is.vic.lt/ris/space.png">
          <a:extLst>
            <a:ext uri="{FF2B5EF4-FFF2-40B4-BE49-F238E27FC236}">
              <a16:creationId xmlns:a16="http://schemas.microsoft.com/office/drawing/2014/main" id="{D299A0B6-E5CB-4FE4-9A0B-01A46D26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20" name="Picture 7" descr="https://is.vic.lt/ris/space.png">
          <a:extLst>
            <a:ext uri="{FF2B5EF4-FFF2-40B4-BE49-F238E27FC236}">
              <a16:creationId xmlns:a16="http://schemas.microsoft.com/office/drawing/2014/main" id="{7EB15FD3-73C2-4475-A137-CE527FFFF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21" name="Picture 2" descr="https://is.vic.lt/ris/space.png">
          <a:extLst>
            <a:ext uri="{FF2B5EF4-FFF2-40B4-BE49-F238E27FC236}">
              <a16:creationId xmlns:a16="http://schemas.microsoft.com/office/drawing/2014/main" id="{26AA4745-4E77-4222-9FD2-6D11190C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22" name="Picture 7" descr="https://is.vic.lt/ris/space.png">
          <a:extLst>
            <a:ext uri="{FF2B5EF4-FFF2-40B4-BE49-F238E27FC236}">
              <a16:creationId xmlns:a16="http://schemas.microsoft.com/office/drawing/2014/main" id="{DFE876B4-74D0-4EB9-93ED-47B11C6C5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23" name="Picture 2" descr="https://is.vic.lt/ris/space.png">
          <a:extLst>
            <a:ext uri="{FF2B5EF4-FFF2-40B4-BE49-F238E27FC236}">
              <a16:creationId xmlns:a16="http://schemas.microsoft.com/office/drawing/2014/main" id="{C4CD4CEC-9113-45AF-BE60-6CBFEACEC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24" name="Picture 7" descr="https://is.vic.lt/ris/space.png">
          <a:extLst>
            <a:ext uri="{FF2B5EF4-FFF2-40B4-BE49-F238E27FC236}">
              <a16:creationId xmlns:a16="http://schemas.microsoft.com/office/drawing/2014/main" id="{EC85F598-C147-4965-8150-F87AFF7DB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25" name="Picture 2" descr="https://is.vic.lt/ris/space.png">
          <a:extLst>
            <a:ext uri="{FF2B5EF4-FFF2-40B4-BE49-F238E27FC236}">
              <a16:creationId xmlns:a16="http://schemas.microsoft.com/office/drawing/2014/main" id="{8C5A6F44-EFCD-487D-B09E-0B1EB336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26" name="Picture 7" descr="https://is.vic.lt/ris/space.png">
          <a:extLst>
            <a:ext uri="{FF2B5EF4-FFF2-40B4-BE49-F238E27FC236}">
              <a16:creationId xmlns:a16="http://schemas.microsoft.com/office/drawing/2014/main" id="{3FE4D065-47AE-49FC-9461-8412A7E63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27" name="Picture 2" descr="https://is.vic.lt/ris/space.png">
          <a:extLst>
            <a:ext uri="{FF2B5EF4-FFF2-40B4-BE49-F238E27FC236}">
              <a16:creationId xmlns:a16="http://schemas.microsoft.com/office/drawing/2014/main" id="{E472A758-42E7-49BC-8058-038E52911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28" name="Picture 7" descr="https://is.vic.lt/ris/space.png">
          <a:extLst>
            <a:ext uri="{FF2B5EF4-FFF2-40B4-BE49-F238E27FC236}">
              <a16:creationId xmlns:a16="http://schemas.microsoft.com/office/drawing/2014/main" id="{604EA4AF-A710-4C91-82B5-E796D7012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29" name="Picture 2" descr="https://is.vic.lt/ris/space.png">
          <a:extLst>
            <a:ext uri="{FF2B5EF4-FFF2-40B4-BE49-F238E27FC236}">
              <a16:creationId xmlns:a16="http://schemas.microsoft.com/office/drawing/2014/main" id="{F9CE0F21-DA77-411D-9F53-D00DF5017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30" name="Picture 7" descr="https://is.vic.lt/ris/space.png">
          <a:extLst>
            <a:ext uri="{FF2B5EF4-FFF2-40B4-BE49-F238E27FC236}">
              <a16:creationId xmlns:a16="http://schemas.microsoft.com/office/drawing/2014/main" id="{8F3F5998-7FFA-41BF-84D6-3E2AD67C5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31" name="Picture 2" descr="https://is.vic.lt/ris/space.png">
          <a:extLst>
            <a:ext uri="{FF2B5EF4-FFF2-40B4-BE49-F238E27FC236}">
              <a16:creationId xmlns:a16="http://schemas.microsoft.com/office/drawing/2014/main" id="{3AD1A267-AFAE-4656-AE13-8D4B02576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32" name="Picture 7" descr="https://is.vic.lt/ris/space.png">
          <a:extLst>
            <a:ext uri="{FF2B5EF4-FFF2-40B4-BE49-F238E27FC236}">
              <a16:creationId xmlns:a16="http://schemas.microsoft.com/office/drawing/2014/main" id="{9AE2FD32-96E5-446B-8E2B-BA14AA73F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33" name="Picture 2" descr="https://is.vic.lt/ris/space.png">
          <a:extLst>
            <a:ext uri="{FF2B5EF4-FFF2-40B4-BE49-F238E27FC236}">
              <a16:creationId xmlns:a16="http://schemas.microsoft.com/office/drawing/2014/main" id="{D8F54856-F5A4-4F45-A0D4-2F76EE019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34" name="Picture 7" descr="https://is.vic.lt/ris/space.png">
          <a:extLst>
            <a:ext uri="{FF2B5EF4-FFF2-40B4-BE49-F238E27FC236}">
              <a16:creationId xmlns:a16="http://schemas.microsoft.com/office/drawing/2014/main" id="{172E9B88-58C5-4878-ADB7-EF4F8199F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35" name="Picture 2" descr="https://is.vic.lt/ris/space.png">
          <a:extLst>
            <a:ext uri="{FF2B5EF4-FFF2-40B4-BE49-F238E27FC236}">
              <a16:creationId xmlns:a16="http://schemas.microsoft.com/office/drawing/2014/main" id="{98F2807B-4A4E-4ABA-81FF-4473DB6BB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36" name="Picture 7" descr="https://is.vic.lt/ris/space.png">
          <a:extLst>
            <a:ext uri="{FF2B5EF4-FFF2-40B4-BE49-F238E27FC236}">
              <a16:creationId xmlns:a16="http://schemas.microsoft.com/office/drawing/2014/main" id="{401E1502-0896-4AFC-A62E-B20DB8A97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37" name="Picture 2" descr="https://is.vic.lt/ris/space.png">
          <a:extLst>
            <a:ext uri="{FF2B5EF4-FFF2-40B4-BE49-F238E27FC236}">
              <a16:creationId xmlns:a16="http://schemas.microsoft.com/office/drawing/2014/main" id="{D7F8D209-A465-4881-9B1E-E42114687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38" name="Picture 7" descr="https://is.vic.lt/ris/space.png">
          <a:extLst>
            <a:ext uri="{FF2B5EF4-FFF2-40B4-BE49-F238E27FC236}">
              <a16:creationId xmlns:a16="http://schemas.microsoft.com/office/drawing/2014/main" id="{4C951006-6057-453A-9EEC-E1ECABF7D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2639" name="Picture 2" descr="https://is.vic.lt/ris/space.png">
          <a:extLst>
            <a:ext uri="{FF2B5EF4-FFF2-40B4-BE49-F238E27FC236}">
              <a16:creationId xmlns:a16="http://schemas.microsoft.com/office/drawing/2014/main" id="{D3BA57A8-337F-41A7-BC0F-9DDE3DD63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640" name="Picture 7" descr="https://is.vic.lt/ris/space.png">
          <a:extLst>
            <a:ext uri="{FF2B5EF4-FFF2-40B4-BE49-F238E27FC236}">
              <a16:creationId xmlns:a16="http://schemas.microsoft.com/office/drawing/2014/main" id="{21E27E08-C981-4F5D-AE6A-45BADD018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641" name="Picture 2" descr="https://is.vic.lt/ris/space.png">
          <a:extLst>
            <a:ext uri="{FF2B5EF4-FFF2-40B4-BE49-F238E27FC236}">
              <a16:creationId xmlns:a16="http://schemas.microsoft.com/office/drawing/2014/main" id="{92677AFE-161E-4EA8-9E3D-EDADA015A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642" name="Picture 7" descr="https://is.vic.lt/ris/space.png">
          <a:extLst>
            <a:ext uri="{FF2B5EF4-FFF2-40B4-BE49-F238E27FC236}">
              <a16:creationId xmlns:a16="http://schemas.microsoft.com/office/drawing/2014/main" id="{B50927F0-1B90-4AE0-B976-0AF6C37EE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643" name="Picture 2" descr="https://is.vic.lt/ris/space.png">
          <a:extLst>
            <a:ext uri="{FF2B5EF4-FFF2-40B4-BE49-F238E27FC236}">
              <a16:creationId xmlns:a16="http://schemas.microsoft.com/office/drawing/2014/main" id="{E584A3CD-3601-490B-9301-FBB606337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644" name="Picture 7" descr="https://is.vic.lt/ris/space.png">
          <a:extLst>
            <a:ext uri="{FF2B5EF4-FFF2-40B4-BE49-F238E27FC236}">
              <a16:creationId xmlns:a16="http://schemas.microsoft.com/office/drawing/2014/main" id="{98DACFAE-2B1D-4235-A0F2-8B691BBC6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645" name="Picture 2" descr="https://is.vic.lt/ris/space.png">
          <a:extLst>
            <a:ext uri="{FF2B5EF4-FFF2-40B4-BE49-F238E27FC236}">
              <a16:creationId xmlns:a16="http://schemas.microsoft.com/office/drawing/2014/main" id="{60719FAC-D52D-4507-B1EC-B6A1BF94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46" name="Picture 7" descr="https://is.vic.lt/ris/space.png">
          <a:extLst>
            <a:ext uri="{FF2B5EF4-FFF2-40B4-BE49-F238E27FC236}">
              <a16:creationId xmlns:a16="http://schemas.microsoft.com/office/drawing/2014/main" id="{4B39DEAB-F813-47A0-88FE-7F8ABC71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47" name="Picture 2" descr="https://is.vic.lt/ris/space.png">
          <a:extLst>
            <a:ext uri="{FF2B5EF4-FFF2-40B4-BE49-F238E27FC236}">
              <a16:creationId xmlns:a16="http://schemas.microsoft.com/office/drawing/2014/main" id="{DC5096B7-08EE-4609-A582-00E7D239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48" name="Picture 7" descr="https://is.vic.lt/ris/space.png">
          <a:extLst>
            <a:ext uri="{FF2B5EF4-FFF2-40B4-BE49-F238E27FC236}">
              <a16:creationId xmlns:a16="http://schemas.microsoft.com/office/drawing/2014/main" id="{DC998531-3FFB-4070-9957-B9BFD0B3D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49" name="Picture 2" descr="https://is.vic.lt/ris/space.png">
          <a:extLst>
            <a:ext uri="{FF2B5EF4-FFF2-40B4-BE49-F238E27FC236}">
              <a16:creationId xmlns:a16="http://schemas.microsoft.com/office/drawing/2014/main" id="{8BCEAA1C-3832-4176-966E-68ABAD02A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50" name="Picture 7" descr="https://is.vic.lt/ris/space.png">
          <a:extLst>
            <a:ext uri="{FF2B5EF4-FFF2-40B4-BE49-F238E27FC236}">
              <a16:creationId xmlns:a16="http://schemas.microsoft.com/office/drawing/2014/main" id="{76C7F453-33B3-465C-BCBE-1E69E2F41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51" name="Picture 2" descr="https://is.vic.lt/ris/space.png">
          <a:extLst>
            <a:ext uri="{FF2B5EF4-FFF2-40B4-BE49-F238E27FC236}">
              <a16:creationId xmlns:a16="http://schemas.microsoft.com/office/drawing/2014/main" id="{6CF72661-9589-490A-8A2D-3E5FFE2DE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52" name="Picture 7" descr="https://is.vic.lt/ris/space.png">
          <a:extLst>
            <a:ext uri="{FF2B5EF4-FFF2-40B4-BE49-F238E27FC236}">
              <a16:creationId xmlns:a16="http://schemas.microsoft.com/office/drawing/2014/main" id="{9EF7E3D3-1D07-403F-8234-E6D01915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53" name="Picture 2" descr="https://is.vic.lt/ris/space.png">
          <a:extLst>
            <a:ext uri="{FF2B5EF4-FFF2-40B4-BE49-F238E27FC236}">
              <a16:creationId xmlns:a16="http://schemas.microsoft.com/office/drawing/2014/main" id="{6BC80EF4-DF3F-4A95-86E6-68F096F9C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54" name="Picture 7" descr="https://is.vic.lt/ris/space.png">
          <a:extLst>
            <a:ext uri="{FF2B5EF4-FFF2-40B4-BE49-F238E27FC236}">
              <a16:creationId xmlns:a16="http://schemas.microsoft.com/office/drawing/2014/main" id="{2494E373-4720-4E51-B446-7CA1C161F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55" name="Picture 2" descr="https://is.vic.lt/ris/space.png">
          <a:extLst>
            <a:ext uri="{FF2B5EF4-FFF2-40B4-BE49-F238E27FC236}">
              <a16:creationId xmlns:a16="http://schemas.microsoft.com/office/drawing/2014/main" id="{564A8C19-DEC1-4112-ACE4-6361AF106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56" name="Picture 7" descr="https://is.vic.lt/ris/space.png">
          <a:extLst>
            <a:ext uri="{FF2B5EF4-FFF2-40B4-BE49-F238E27FC236}">
              <a16:creationId xmlns:a16="http://schemas.microsoft.com/office/drawing/2014/main" id="{1BC3C50E-B05B-4371-897E-B8C5F3F4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57" name="Picture 2" descr="https://is.vic.lt/ris/space.png">
          <a:extLst>
            <a:ext uri="{FF2B5EF4-FFF2-40B4-BE49-F238E27FC236}">
              <a16:creationId xmlns:a16="http://schemas.microsoft.com/office/drawing/2014/main" id="{1A40F14D-E5C8-47E6-869F-5570B7B57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58" name="Picture 7" descr="https://is.vic.lt/ris/space.png">
          <a:extLst>
            <a:ext uri="{FF2B5EF4-FFF2-40B4-BE49-F238E27FC236}">
              <a16:creationId xmlns:a16="http://schemas.microsoft.com/office/drawing/2014/main" id="{AE90CC97-B3F9-4185-9204-C074C8AC7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59" name="Picture 2" descr="https://is.vic.lt/ris/space.png">
          <a:extLst>
            <a:ext uri="{FF2B5EF4-FFF2-40B4-BE49-F238E27FC236}">
              <a16:creationId xmlns:a16="http://schemas.microsoft.com/office/drawing/2014/main" id="{CC4CB470-CE48-4B86-BBDE-991337079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60" name="Picture 7" descr="https://is.vic.lt/ris/space.png">
          <a:extLst>
            <a:ext uri="{FF2B5EF4-FFF2-40B4-BE49-F238E27FC236}">
              <a16:creationId xmlns:a16="http://schemas.microsoft.com/office/drawing/2014/main" id="{20DC352E-BE1B-4C32-9083-DC8C80A0B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61" name="Picture 2" descr="https://is.vic.lt/ris/space.png">
          <a:extLst>
            <a:ext uri="{FF2B5EF4-FFF2-40B4-BE49-F238E27FC236}">
              <a16:creationId xmlns:a16="http://schemas.microsoft.com/office/drawing/2014/main" id="{937D355F-45BF-45F5-8162-C890CF7B9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62" name="Picture 7" descr="https://is.vic.lt/ris/space.png">
          <a:extLst>
            <a:ext uri="{FF2B5EF4-FFF2-40B4-BE49-F238E27FC236}">
              <a16:creationId xmlns:a16="http://schemas.microsoft.com/office/drawing/2014/main" id="{1FF64831-5E10-4348-8D20-816CAE9E7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63" name="Picture 2" descr="https://is.vic.lt/ris/space.png">
          <a:extLst>
            <a:ext uri="{FF2B5EF4-FFF2-40B4-BE49-F238E27FC236}">
              <a16:creationId xmlns:a16="http://schemas.microsoft.com/office/drawing/2014/main" id="{07D16C1A-15D0-4BD7-BD87-CBC985BF9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64" name="Picture 7" descr="https://is.vic.lt/ris/space.png">
          <a:extLst>
            <a:ext uri="{FF2B5EF4-FFF2-40B4-BE49-F238E27FC236}">
              <a16:creationId xmlns:a16="http://schemas.microsoft.com/office/drawing/2014/main" id="{27357D54-5CF0-4799-A19A-B04FCB1A7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65" name="Picture 7" descr="https://is.vic.lt/ris/space.png">
          <a:extLst>
            <a:ext uri="{FF2B5EF4-FFF2-40B4-BE49-F238E27FC236}">
              <a16:creationId xmlns:a16="http://schemas.microsoft.com/office/drawing/2014/main" id="{07C709E8-BDF9-447C-9F6A-11D2A245E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66" name="Picture 2" descr="https://is.vic.lt/ris/space.png">
          <a:extLst>
            <a:ext uri="{FF2B5EF4-FFF2-40B4-BE49-F238E27FC236}">
              <a16:creationId xmlns:a16="http://schemas.microsoft.com/office/drawing/2014/main" id="{BEBF59D4-238F-49D0-8BBB-6971059D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67" name="Picture 7" descr="https://is.vic.lt/ris/space.png">
          <a:extLst>
            <a:ext uri="{FF2B5EF4-FFF2-40B4-BE49-F238E27FC236}">
              <a16:creationId xmlns:a16="http://schemas.microsoft.com/office/drawing/2014/main" id="{E4FB9331-E69A-43CB-AF30-8E0C808FE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68" name="Picture 2" descr="https://is.vic.lt/ris/space.png">
          <a:extLst>
            <a:ext uri="{FF2B5EF4-FFF2-40B4-BE49-F238E27FC236}">
              <a16:creationId xmlns:a16="http://schemas.microsoft.com/office/drawing/2014/main" id="{5656C486-9613-44AD-B2C4-CFF6BB9BC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69" name="Picture 7" descr="https://is.vic.lt/ris/space.png">
          <a:extLst>
            <a:ext uri="{FF2B5EF4-FFF2-40B4-BE49-F238E27FC236}">
              <a16:creationId xmlns:a16="http://schemas.microsoft.com/office/drawing/2014/main" id="{6AA8AF81-104D-4F26-A222-354E4AE16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70" name="Picture 2" descr="https://is.vic.lt/ris/space.png">
          <a:extLst>
            <a:ext uri="{FF2B5EF4-FFF2-40B4-BE49-F238E27FC236}">
              <a16:creationId xmlns:a16="http://schemas.microsoft.com/office/drawing/2014/main" id="{47CB21BF-52E3-40B0-BC2F-2027CA605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71" name="Picture 7" descr="https://is.vic.lt/ris/space.png">
          <a:extLst>
            <a:ext uri="{FF2B5EF4-FFF2-40B4-BE49-F238E27FC236}">
              <a16:creationId xmlns:a16="http://schemas.microsoft.com/office/drawing/2014/main" id="{2E5A2DD2-0241-43DA-A664-EAE5E6BC5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72" name="Picture 2" descr="https://is.vic.lt/ris/space.png">
          <a:extLst>
            <a:ext uri="{FF2B5EF4-FFF2-40B4-BE49-F238E27FC236}">
              <a16:creationId xmlns:a16="http://schemas.microsoft.com/office/drawing/2014/main" id="{3E5B74C8-5C54-4CE3-89E2-D57F5669F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73" name="Picture 7" descr="https://is.vic.lt/ris/space.png">
          <a:extLst>
            <a:ext uri="{FF2B5EF4-FFF2-40B4-BE49-F238E27FC236}">
              <a16:creationId xmlns:a16="http://schemas.microsoft.com/office/drawing/2014/main" id="{DC0EC2E7-D53E-44DE-99FC-0B6A82EF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74" name="Picture 2" descr="https://is.vic.lt/ris/space.png">
          <a:extLst>
            <a:ext uri="{FF2B5EF4-FFF2-40B4-BE49-F238E27FC236}">
              <a16:creationId xmlns:a16="http://schemas.microsoft.com/office/drawing/2014/main" id="{EBCBCCA8-4C42-42BA-8232-D4EE8747B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75" name="Picture 7" descr="https://is.vic.lt/ris/space.png">
          <a:extLst>
            <a:ext uri="{FF2B5EF4-FFF2-40B4-BE49-F238E27FC236}">
              <a16:creationId xmlns:a16="http://schemas.microsoft.com/office/drawing/2014/main" id="{BF94F5F4-E580-4F39-BCCD-C69BD2102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76" name="Picture 2" descr="https://is.vic.lt/ris/space.png">
          <a:extLst>
            <a:ext uri="{FF2B5EF4-FFF2-40B4-BE49-F238E27FC236}">
              <a16:creationId xmlns:a16="http://schemas.microsoft.com/office/drawing/2014/main" id="{3EADEBAD-391E-4E8F-BB2C-3FB1841F7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77" name="Picture 7" descr="https://is.vic.lt/ris/space.png">
          <a:extLst>
            <a:ext uri="{FF2B5EF4-FFF2-40B4-BE49-F238E27FC236}">
              <a16:creationId xmlns:a16="http://schemas.microsoft.com/office/drawing/2014/main" id="{1C8B92DC-C81D-45B0-A1BA-B2CF5E2D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78" name="Picture 2" descr="https://is.vic.lt/ris/space.png">
          <a:extLst>
            <a:ext uri="{FF2B5EF4-FFF2-40B4-BE49-F238E27FC236}">
              <a16:creationId xmlns:a16="http://schemas.microsoft.com/office/drawing/2014/main" id="{2694BA45-F0BB-4082-8543-E21A3A0BA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79" name="Picture 7" descr="https://is.vic.lt/ris/space.png">
          <a:extLst>
            <a:ext uri="{FF2B5EF4-FFF2-40B4-BE49-F238E27FC236}">
              <a16:creationId xmlns:a16="http://schemas.microsoft.com/office/drawing/2014/main" id="{81716512-4830-4F39-9E04-ACF765A50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80" name="Picture 2" descr="https://is.vic.lt/ris/space.png">
          <a:extLst>
            <a:ext uri="{FF2B5EF4-FFF2-40B4-BE49-F238E27FC236}">
              <a16:creationId xmlns:a16="http://schemas.microsoft.com/office/drawing/2014/main" id="{E6CDE87B-03E0-4FB5-87E6-4205B654C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81" name="Picture 7" descr="https://is.vic.lt/ris/space.png">
          <a:extLst>
            <a:ext uri="{FF2B5EF4-FFF2-40B4-BE49-F238E27FC236}">
              <a16:creationId xmlns:a16="http://schemas.microsoft.com/office/drawing/2014/main" id="{9C470B80-862F-4B8E-8F8C-44252A8D9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82" name="Picture 7" descr="https://is.vic.lt/ris/space.png">
          <a:extLst>
            <a:ext uri="{FF2B5EF4-FFF2-40B4-BE49-F238E27FC236}">
              <a16:creationId xmlns:a16="http://schemas.microsoft.com/office/drawing/2014/main" id="{869FAB8A-75CF-4368-8575-275834592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83" name="Picture 2" descr="https://is.vic.lt/ris/space.png">
          <a:extLst>
            <a:ext uri="{FF2B5EF4-FFF2-40B4-BE49-F238E27FC236}">
              <a16:creationId xmlns:a16="http://schemas.microsoft.com/office/drawing/2014/main" id="{09DBF790-0474-420F-9850-359B67B13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84" name="Picture 7" descr="https://is.vic.lt/ris/space.png">
          <a:extLst>
            <a:ext uri="{FF2B5EF4-FFF2-40B4-BE49-F238E27FC236}">
              <a16:creationId xmlns:a16="http://schemas.microsoft.com/office/drawing/2014/main" id="{F73AFED8-A258-4816-9085-249F51888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85" name="Picture 2" descr="https://is.vic.lt/ris/space.png">
          <a:extLst>
            <a:ext uri="{FF2B5EF4-FFF2-40B4-BE49-F238E27FC236}">
              <a16:creationId xmlns:a16="http://schemas.microsoft.com/office/drawing/2014/main" id="{F005C80D-9AD3-4750-815D-C3E5B4465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86" name="Picture 7" descr="https://is.vic.lt/ris/space.png">
          <a:extLst>
            <a:ext uri="{FF2B5EF4-FFF2-40B4-BE49-F238E27FC236}">
              <a16:creationId xmlns:a16="http://schemas.microsoft.com/office/drawing/2014/main" id="{F8B61BBB-3299-47ED-BF5E-717861D13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87" name="Picture 2" descr="https://is.vic.lt/ris/space.png">
          <a:extLst>
            <a:ext uri="{FF2B5EF4-FFF2-40B4-BE49-F238E27FC236}">
              <a16:creationId xmlns:a16="http://schemas.microsoft.com/office/drawing/2014/main" id="{39868D3D-93B6-4AB8-8621-3501A4166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88" name="Picture 7" descr="https://is.vic.lt/ris/space.png">
          <a:extLst>
            <a:ext uri="{FF2B5EF4-FFF2-40B4-BE49-F238E27FC236}">
              <a16:creationId xmlns:a16="http://schemas.microsoft.com/office/drawing/2014/main" id="{F4213527-E3A1-4708-A5BA-3002C52AF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89" name="Picture 2" descr="https://is.vic.lt/ris/space.png">
          <a:extLst>
            <a:ext uri="{FF2B5EF4-FFF2-40B4-BE49-F238E27FC236}">
              <a16:creationId xmlns:a16="http://schemas.microsoft.com/office/drawing/2014/main" id="{D3598E8C-F28E-49F6-9652-2C67C620E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90" name="Picture 7" descr="https://is.vic.lt/ris/space.png">
          <a:extLst>
            <a:ext uri="{FF2B5EF4-FFF2-40B4-BE49-F238E27FC236}">
              <a16:creationId xmlns:a16="http://schemas.microsoft.com/office/drawing/2014/main" id="{9467ECB2-46A9-40C6-8D7C-6E7F1663F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91" name="Picture 2" descr="https://is.vic.lt/ris/space.png">
          <a:extLst>
            <a:ext uri="{FF2B5EF4-FFF2-40B4-BE49-F238E27FC236}">
              <a16:creationId xmlns:a16="http://schemas.microsoft.com/office/drawing/2014/main" id="{94E0F1BA-5DDB-4AB8-AE5E-288426180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92" name="Picture 7" descr="https://is.vic.lt/ris/space.png">
          <a:extLst>
            <a:ext uri="{FF2B5EF4-FFF2-40B4-BE49-F238E27FC236}">
              <a16:creationId xmlns:a16="http://schemas.microsoft.com/office/drawing/2014/main" id="{E507FF14-AD4F-487D-B7F0-5DE25D864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93" name="Picture 2" descr="https://is.vic.lt/ris/space.png">
          <a:extLst>
            <a:ext uri="{FF2B5EF4-FFF2-40B4-BE49-F238E27FC236}">
              <a16:creationId xmlns:a16="http://schemas.microsoft.com/office/drawing/2014/main" id="{E538CB84-48B8-4798-A7F9-A09C938E6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94" name="Picture 7" descr="https://is.vic.lt/ris/space.png">
          <a:extLst>
            <a:ext uri="{FF2B5EF4-FFF2-40B4-BE49-F238E27FC236}">
              <a16:creationId xmlns:a16="http://schemas.microsoft.com/office/drawing/2014/main" id="{69CCAB39-8747-4FBF-8CB8-CEE54B2F0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95" name="Picture 2" descr="https://is.vic.lt/ris/space.png">
          <a:extLst>
            <a:ext uri="{FF2B5EF4-FFF2-40B4-BE49-F238E27FC236}">
              <a16:creationId xmlns:a16="http://schemas.microsoft.com/office/drawing/2014/main" id="{84B2D268-C1BE-4402-81BE-8B49BA6D7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96" name="Picture 7" descr="https://is.vic.lt/ris/space.png">
          <a:extLst>
            <a:ext uri="{FF2B5EF4-FFF2-40B4-BE49-F238E27FC236}">
              <a16:creationId xmlns:a16="http://schemas.microsoft.com/office/drawing/2014/main" id="{C8616217-451C-49E2-8773-FFEFD14CE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97" name="Picture 2" descr="https://is.vic.lt/ris/space.png">
          <a:extLst>
            <a:ext uri="{FF2B5EF4-FFF2-40B4-BE49-F238E27FC236}">
              <a16:creationId xmlns:a16="http://schemas.microsoft.com/office/drawing/2014/main" id="{66607642-914D-43AB-81FA-9C4BFFC63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98" name="Picture 7" descr="https://is.vic.lt/ris/space.png">
          <a:extLst>
            <a:ext uri="{FF2B5EF4-FFF2-40B4-BE49-F238E27FC236}">
              <a16:creationId xmlns:a16="http://schemas.microsoft.com/office/drawing/2014/main" id="{22C583A6-037C-448D-9FF7-DBA0065D8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699" name="Picture 2" descr="https://is.vic.lt/ris/space.png">
          <a:extLst>
            <a:ext uri="{FF2B5EF4-FFF2-40B4-BE49-F238E27FC236}">
              <a16:creationId xmlns:a16="http://schemas.microsoft.com/office/drawing/2014/main" id="{2F4A2C1C-4508-4BE8-A5D8-EBDEBAE94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00" name="Picture 7" descr="https://is.vic.lt/ris/space.png">
          <a:extLst>
            <a:ext uri="{FF2B5EF4-FFF2-40B4-BE49-F238E27FC236}">
              <a16:creationId xmlns:a16="http://schemas.microsoft.com/office/drawing/2014/main" id="{2076CB2E-E188-4A92-8EB3-CF8042CD6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01" name="Picture 2" descr="https://is.vic.lt/ris/space.png">
          <a:extLst>
            <a:ext uri="{FF2B5EF4-FFF2-40B4-BE49-F238E27FC236}">
              <a16:creationId xmlns:a16="http://schemas.microsoft.com/office/drawing/2014/main" id="{ADB5EA74-2ED5-4F9C-9FA8-019D5052B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02" name="Picture 7" descr="https://is.vic.lt/ris/space.png">
          <a:extLst>
            <a:ext uri="{FF2B5EF4-FFF2-40B4-BE49-F238E27FC236}">
              <a16:creationId xmlns:a16="http://schemas.microsoft.com/office/drawing/2014/main" id="{1F1F3F0B-B4B1-4244-9E79-E08E8EBA1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03" name="Picture 2" descr="https://is.vic.lt/ris/space.png">
          <a:extLst>
            <a:ext uri="{FF2B5EF4-FFF2-40B4-BE49-F238E27FC236}">
              <a16:creationId xmlns:a16="http://schemas.microsoft.com/office/drawing/2014/main" id="{BE5D16CB-D41B-4738-A62C-8993FF6E1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04" name="Picture 7" descr="https://is.vic.lt/ris/space.png">
          <a:extLst>
            <a:ext uri="{FF2B5EF4-FFF2-40B4-BE49-F238E27FC236}">
              <a16:creationId xmlns:a16="http://schemas.microsoft.com/office/drawing/2014/main" id="{592E7A59-69B9-4C91-8667-174604D35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05" name="Picture 2" descr="https://is.vic.lt/ris/space.png">
          <a:extLst>
            <a:ext uri="{FF2B5EF4-FFF2-40B4-BE49-F238E27FC236}">
              <a16:creationId xmlns:a16="http://schemas.microsoft.com/office/drawing/2014/main" id="{CBE32CE0-DE80-4EF1-A9AC-975107A27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06" name="Picture 7" descr="https://is.vic.lt/ris/space.png">
          <a:extLst>
            <a:ext uri="{FF2B5EF4-FFF2-40B4-BE49-F238E27FC236}">
              <a16:creationId xmlns:a16="http://schemas.microsoft.com/office/drawing/2014/main" id="{18C4DE79-79A1-4F14-B021-6548E2EE2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07" name="Picture 2" descr="https://is.vic.lt/ris/space.png">
          <a:extLst>
            <a:ext uri="{FF2B5EF4-FFF2-40B4-BE49-F238E27FC236}">
              <a16:creationId xmlns:a16="http://schemas.microsoft.com/office/drawing/2014/main" id="{F0999F53-AE52-4B09-A1F0-B54EF182C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08" name="Picture 7" descr="https://is.vic.lt/ris/space.png">
          <a:extLst>
            <a:ext uri="{FF2B5EF4-FFF2-40B4-BE49-F238E27FC236}">
              <a16:creationId xmlns:a16="http://schemas.microsoft.com/office/drawing/2014/main" id="{FC4A0CA7-FA49-431C-B46B-6F058A476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09" name="Picture 2" descr="https://is.vic.lt/ris/space.png">
          <a:extLst>
            <a:ext uri="{FF2B5EF4-FFF2-40B4-BE49-F238E27FC236}">
              <a16:creationId xmlns:a16="http://schemas.microsoft.com/office/drawing/2014/main" id="{DC03F772-5C44-4E4D-939F-CF8C5D07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10" name="Picture 7" descr="https://is.vic.lt/ris/space.png">
          <a:extLst>
            <a:ext uri="{FF2B5EF4-FFF2-40B4-BE49-F238E27FC236}">
              <a16:creationId xmlns:a16="http://schemas.microsoft.com/office/drawing/2014/main" id="{CD13D801-7B76-4279-940D-DAF31678D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11" name="Picture 2" descr="https://is.vic.lt/ris/space.png">
          <a:extLst>
            <a:ext uri="{FF2B5EF4-FFF2-40B4-BE49-F238E27FC236}">
              <a16:creationId xmlns:a16="http://schemas.microsoft.com/office/drawing/2014/main" id="{5B6B6AEF-ADE1-470A-A8AD-093280354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12" name="Picture 7" descr="https://is.vic.lt/ris/space.png">
          <a:extLst>
            <a:ext uri="{FF2B5EF4-FFF2-40B4-BE49-F238E27FC236}">
              <a16:creationId xmlns:a16="http://schemas.microsoft.com/office/drawing/2014/main" id="{1171B6F1-94C6-468C-8036-1BB891040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13" name="Picture 2" descr="https://is.vic.lt/ris/space.png">
          <a:extLst>
            <a:ext uri="{FF2B5EF4-FFF2-40B4-BE49-F238E27FC236}">
              <a16:creationId xmlns:a16="http://schemas.microsoft.com/office/drawing/2014/main" id="{2D1C7E9D-F275-4A5C-A205-7D024F0FD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14" name="Picture 7" descr="https://is.vic.lt/ris/space.png">
          <a:extLst>
            <a:ext uri="{FF2B5EF4-FFF2-40B4-BE49-F238E27FC236}">
              <a16:creationId xmlns:a16="http://schemas.microsoft.com/office/drawing/2014/main" id="{32F379A9-12FD-4916-A1C2-477BDF203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15" name="Picture 2" descr="https://is.vic.lt/ris/space.png">
          <a:extLst>
            <a:ext uri="{FF2B5EF4-FFF2-40B4-BE49-F238E27FC236}">
              <a16:creationId xmlns:a16="http://schemas.microsoft.com/office/drawing/2014/main" id="{3FA6CD8E-1515-4FE7-8CD8-DB307DAC6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16" name="Picture 7" descr="https://is.vic.lt/ris/space.png">
          <a:extLst>
            <a:ext uri="{FF2B5EF4-FFF2-40B4-BE49-F238E27FC236}">
              <a16:creationId xmlns:a16="http://schemas.microsoft.com/office/drawing/2014/main" id="{712FFE03-90A4-41DA-B980-5410994E5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2717" name="Picture 2" descr="https://is.vic.lt/ris/space.png">
          <a:extLst>
            <a:ext uri="{FF2B5EF4-FFF2-40B4-BE49-F238E27FC236}">
              <a16:creationId xmlns:a16="http://schemas.microsoft.com/office/drawing/2014/main" id="{CE2856B3-5428-4DA5-A279-4426BF7B2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718" name="Picture 7" descr="https://is.vic.lt/ris/space.png">
          <a:extLst>
            <a:ext uri="{FF2B5EF4-FFF2-40B4-BE49-F238E27FC236}">
              <a16:creationId xmlns:a16="http://schemas.microsoft.com/office/drawing/2014/main" id="{2A9D90B1-232A-4282-84D6-28B84AD57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719" name="Picture 2" descr="https://is.vic.lt/ris/space.png">
          <a:extLst>
            <a:ext uri="{FF2B5EF4-FFF2-40B4-BE49-F238E27FC236}">
              <a16:creationId xmlns:a16="http://schemas.microsoft.com/office/drawing/2014/main" id="{484C356F-EACA-4F8F-87B8-A9C8EC495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720" name="Picture 7" descr="https://is.vic.lt/ris/space.png">
          <a:extLst>
            <a:ext uri="{FF2B5EF4-FFF2-40B4-BE49-F238E27FC236}">
              <a16:creationId xmlns:a16="http://schemas.microsoft.com/office/drawing/2014/main" id="{99DFECEF-E3BE-4443-A310-7E48CD7F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721" name="Picture 2" descr="https://is.vic.lt/ris/space.png">
          <a:extLst>
            <a:ext uri="{FF2B5EF4-FFF2-40B4-BE49-F238E27FC236}">
              <a16:creationId xmlns:a16="http://schemas.microsoft.com/office/drawing/2014/main" id="{C3966A7F-06A0-4CF6-A301-C2DBCB725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722" name="Picture 7" descr="https://is.vic.lt/ris/space.png">
          <a:extLst>
            <a:ext uri="{FF2B5EF4-FFF2-40B4-BE49-F238E27FC236}">
              <a16:creationId xmlns:a16="http://schemas.microsoft.com/office/drawing/2014/main" id="{6EEA2DD3-75F6-4F01-A48D-177B1261D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723" name="Picture 2" descr="https://is.vic.lt/ris/space.png">
          <a:extLst>
            <a:ext uri="{FF2B5EF4-FFF2-40B4-BE49-F238E27FC236}">
              <a16:creationId xmlns:a16="http://schemas.microsoft.com/office/drawing/2014/main" id="{93769308-E730-4ED1-B0F8-C3C7D8587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24" name="Picture 7" descr="https://is.vic.lt/ris/space.png">
          <a:extLst>
            <a:ext uri="{FF2B5EF4-FFF2-40B4-BE49-F238E27FC236}">
              <a16:creationId xmlns:a16="http://schemas.microsoft.com/office/drawing/2014/main" id="{71889DEB-56D2-4A61-A3DC-42A0E8FAB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25" name="Picture 2" descr="https://is.vic.lt/ris/space.png">
          <a:extLst>
            <a:ext uri="{FF2B5EF4-FFF2-40B4-BE49-F238E27FC236}">
              <a16:creationId xmlns:a16="http://schemas.microsoft.com/office/drawing/2014/main" id="{0133BC79-C92A-46D7-A085-75913E160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26" name="Picture 7" descr="https://is.vic.lt/ris/space.png">
          <a:extLst>
            <a:ext uri="{FF2B5EF4-FFF2-40B4-BE49-F238E27FC236}">
              <a16:creationId xmlns:a16="http://schemas.microsoft.com/office/drawing/2014/main" id="{2FDCEB53-144D-4D25-AF83-9F7823607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27" name="Picture 2" descr="https://is.vic.lt/ris/space.png">
          <a:extLst>
            <a:ext uri="{FF2B5EF4-FFF2-40B4-BE49-F238E27FC236}">
              <a16:creationId xmlns:a16="http://schemas.microsoft.com/office/drawing/2014/main" id="{E7E619D2-1C1D-4CD8-87F1-F4FAEA460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28" name="Picture 7" descr="https://is.vic.lt/ris/space.png">
          <a:extLst>
            <a:ext uri="{FF2B5EF4-FFF2-40B4-BE49-F238E27FC236}">
              <a16:creationId xmlns:a16="http://schemas.microsoft.com/office/drawing/2014/main" id="{5730C6E7-F170-4FDD-9F2C-AA1E6B140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29" name="Picture 2" descr="https://is.vic.lt/ris/space.png">
          <a:extLst>
            <a:ext uri="{FF2B5EF4-FFF2-40B4-BE49-F238E27FC236}">
              <a16:creationId xmlns:a16="http://schemas.microsoft.com/office/drawing/2014/main" id="{F0A46F52-C419-4CF4-A2E1-6522A5A0E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30" name="Picture 7" descr="https://is.vic.lt/ris/space.png">
          <a:extLst>
            <a:ext uri="{FF2B5EF4-FFF2-40B4-BE49-F238E27FC236}">
              <a16:creationId xmlns:a16="http://schemas.microsoft.com/office/drawing/2014/main" id="{EDAEFBED-B819-4074-BCC7-EA40F06A3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31" name="Picture 2" descr="https://is.vic.lt/ris/space.png">
          <a:extLst>
            <a:ext uri="{FF2B5EF4-FFF2-40B4-BE49-F238E27FC236}">
              <a16:creationId xmlns:a16="http://schemas.microsoft.com/office/drawing/2014/main" id="{8643D7DA-B8DF-41C5-8964-2F4B9A64C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32" name="Picture 7" descr="https://is.vic.lt/ris/space.png">
          <a:extLst>
            <a:ext uri="{FF2B5EF4-FFF2-40B4-BE49-F238E27FC236}">
              <a16:creationId xmlns:a16="http://schemas.microsoft.com/office/drawing/2014/main" id="{A9F06D31-B87C-45CA-BC1A-B5FC228A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33" name="Picture 2" descr="https://is.vic.lt/ris/space.png">
          <a:extLst>
            <a:ext uri="{FF2B5EF4-FFF2-40B4-BE49-F238E27FC236}">
              <a16:creationId xmlns:a16="http://schemas.microsoft.com/office/drawing/2014/main" id="{2E124328-A8FC-4C1A-88AC-408A9EDA1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34" name="Picture 7" descr="https://is.vic.lt/ris/space.png">
          <a:extLst>
            <a:ext uri="{FF2B5EF4-FFF2-40B4-BE49-F238E27FC236}">
              <a16:creationId xmlns:a16="http://schemas.microsoft.com/office/drawing/2014/main" id="{E0E27997-7E09-4AB7-B26A-9BCF5138D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35" name="Picture 2" descr="https://is.vic.lt/ris/space.png">
          <a:extLst>
            <a:ext uri="{FF2B5EF4-FFF2-40B4-BE49-F238E27FC236}">
              <a16:creationId xmlns:a16="http://schemas.microsoft.com/office/drawing/2014/main" id="{FBDEBBD0-2A79-44B5-B737-302EC455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36" name="Picture 7" descr="https://is.vic.lt/ris/space.png">
          <a:extLst>
            <a:ext uri="{FF2B5EF4-FFF2-40B4-BE49-F238E27FC236}">
              <a16:creationId xmlns:a16="http://schemas.microsoft.com/office/drawing/2014/main" id="{6B9DDA51-122E-4093-8A0E-3F3B92DC5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37" name="Picture 2" descr="https://is.vic.lt/ris/space.png">
          <a:extLst>
            <a:ext uri="{FF2B5EF4-FFF2-40B4-BE49-F238E27FC236}">
              <a16:creationId xmlns:a16="http://schemas.microsoft.com/office/drawing/2014/main" id="{9A08B933-ACF9-443B-A3F5-04CD208DB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38" name="Picture 7" descr="https://is.vic.lt/ris/space.png">
          <a:extLst>
            <a:ext uri="{FF2B5EF4-FFF2-40B4-BE49-F238E27FC236}">
              <a16:creationId xmlns:a16="http://schemas.microsoft.com/office/drawing/2014/main" id="{E252EED8-DC93-443B-8711-AB056D894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39" name="Picture 2" descr="https://is.vic.lt/ris/space.png">
          <a:extLst>
            <a:ext uri="{FF2B5EF4-FFF2-40B4-BE49-F238E27FC236}">
              <a16:creationId xmlns:a16="http://schemas.microsoft.com/office/drawing/2014/main" id="{DCE852ED-855E-495D-9079-89DC74272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40" name="Picture 7" descr="https://is.vic.lt/ris/space.png">
          <a:extLst>
            <a:ext uri="{FF2B5EF4-FFF2-40B4-BE49-F238E27FC236}">
              <a16:creationId xmlns:a16="http://schemas.microsoft.com/office/drawing/2014/main" id="{33CB3A35-3ED9-409A-A0DC-14E0BE3A8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41" name="Picture 2" descr="https://is.vic.lt/ris/space.png">
          <a:extLst>
            <a:ext uri="{FF2B5EF4-FFF2-40B4-BE49-F238E27FC236}">
              <a16:creationId xmlns:a16="http://schemas.microsoft.com/office/drawing/2014/main" id="{56A46585-74B1-4941-9D20-E9827132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42" name="Picture 7" descr="https://is.vic.lt/ris/space.png">
          <a:extLst>
            <a:ext uri="{FF2B5EF4-FFF2-40B4-BE49-F238E27FC236}">
              <a16:creationId xmlns:a16="http://schemas.microsoft.com/office/drawing/2014/main" id="{4C373442-2BE3-40B7-8E38-5F5EDDC75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43" name="Picture 7" descr="https://is.vic.lt/ris/space.png">
          <a:extLst>
            <a:ext uri="{FF2B5EF4-FFF2-40B4-BE49-F238E27FC236}">
              <a16:creationId xmlns:a16="http://schemas.microsoft.com/office/drawing/2014/main" id="{FB465952-5139-42F4-9122-D46B8A38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44" name="Picture 2" descr="https://is.vic.lt/ris/space.png">
          <a:extLst>
            <a:ext uri="{FF2B5EF4-FFF2-40B4-BE49-F238E27FC236}">
              <a16:creationId xmlns:a16="http://schemas.microsoft.com/office/drawing/2014/main" id="{6FC98BD5-E415-414F-BBB0-D86986FB0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45" name="Picture 7" descr="https://is.vic.lt/ris/space.png">
          <a:extLst>
            <a:ext uri="{FF2B5EF4-FFF2-40B4-BE49-F238E27FC236}">
              <a16:creationId xmlns:a16="http://schemas.microsoft.com/office/drawing/2014/main" id="{6BDBB7DF-3E30-432A-9CC4-908E54262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46" name="Picture 2" descr="https://is.vic.lt/ris/space.png">
          <a:extLst>
            <a:ext uri="{FF2B5EF4-FFF2-40B4-BE49-F238E27FC236}">
              <a16:creationId xmlns:a16="http://schemas.microsoft.com/office/drawing/2014/main" id="{9CEE5A7C-6B9A-46EE-B31D-B0C1A8BAC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47" name="Picture 7" descr="https://is.vic.lt/ris/space.png">
          <a:extLst>
            <a:ext uri="{FF2B5EF4-FFF2-40B4-BE49-F238E27FC236}">
              <a16:creationId xmlns:a16="http://schemas.microsoft.com/office/drawing/2014/main" id="{27A85067-4A58-47B5-BB83-D4B5FC5B2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48" name="Picture 2" descr="https://is.vic.lt/ris/space.png">
          <a:extLst>
            <a:ext uri="{FF2B5EF4-FFF2-40B4-BE49-F238E27FC236}">
              <a16:creationId xmlns:a16="http://schemas.microsoft.com/office/drawing/2014/main" id="{9F132AF0-FA39-4010-A17A-EFB47F8C2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49" name="Picture 7" descr="https://is.vic.lt/ris/space.png">
          <a:extLst>
            <a:ext uri="{FF2B5EF4-FFF2-40B4-BE49-F238E27FC236}">
              <a16:creationId xmlns:a16="http://schemas.microsoft.com/office/drawing/2014/main" id="{F2684334-FFEE-4043-A593-E96E78FDE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50" name="Picture 2" descr="https://is.vic.lt/ris/space.png">
          <a:extLst>
            <a:ext uri="{FF2B5EF4-FFF2-40B4-BE49-F238E27FC236}">
              <a16:creationId xmlns:a16="http://schemas.microsoft.com/office/drawing/2014/main" id="{8120B077-3E01-4703-8003-AAEFA23B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51" name="Picture 7" descr="https://is.vic.lt/ris/space.png">
          <a:extLst>
            <a:ext uri="{FF2B5EF4-FFF2-40B4-BE49-F238E27FC236}">
              <a16:creationId xmlns:a16="http://schemas.microsoft.com/office/drawing/2014/main" id="{B0256C19-3138-45AF-BB5B-58765F5C2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52" name="Picture 2" descr="https://is.vic.lt/ris/space.png">
          <a:extLst>
            <a:ext uri="{FF2B5EF4-FFF2-40B4-BE49-F238E27FC236}">
              <a16:creationId xmlns:a16="http://schemas.microsoft.com/office/drawing/2014/main" id="{E9794D94-08B6-4F01-B7A4-4E4618DE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53" name="Picture 7" descr="https://is.vic.lt/ris/space.png">
          <a:extLst>
            <a:ext uri="{FF2B5EF4-FFF2-40B4-BE49-F238E27FC236}">
              <a16:creationId xmlns:a16="http://schemas.microsoft.com/office/drawing/2014/main" id="{4F9050D0-6C32-47C5-B33D-116F5F300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54" name="Picture 2" descr="https://is.vic.lt/ris/space.png">
          <a:extLst>
            <a:ext uri="{FF2B5EF4-FFF2-40B4-BE49-F238E27FC236}">
              <a16:creationId xmlns:a16="http://schemas.microsoft.com/office/drawing/2014/main" id="{1E6EF012-92AD-474E-B0FD-DDB10319F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55" name="Picture 7" descr="https://is.vic.lt/ris/space.png">
          <a:extLst>
            <a:ext uri="{FF2B5EF4-FFF2-40B4-BE49-F238E27FC236}">
              <a16:creationId xmlns:a16="http://schemas.microsoft.com/office/drawing/2014/main" id="{2F428273-9C24-4935-A01D-95F6A01A7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56" name="Picture 2" descr="https://is.vic.lt/ris/space.png">
          <a:extLst>
            <a:ext uri="{FF2B5EF4-FFF2-40B4-BE49-F238E27FC236}">
              <a16:creationId xmlns:a16="http://schemas.microsoft.com/office/drawing/2014/main" id="{1E5835A2-9F15-4078-98E5-574E68E4F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57" name="Picture 7" descr="https://is.vic.lt/ris/space.png">
          <a:extLst>
            <a:ext uri="{FF2B5EF4-FFF2-40B4-BE49-F238E27FC236}">
              <a16:creationId xmlns:a16="http://schemas.microsoft.com/office/drawing/2014/main" id="{A581D360-EA0B-448E-B3D6-EBD7A93B6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58" name="Picture 2" descr="https://is.vic.lt/ris/space.png">
          <a:extLst>
            <a:ext uri="{FF2B5EF4-FFF2-40B4-BE49-F238E27FC236}">
              <a16:creationId xmlns:a16="http://schemas.microsoft.com/office/drawing/2014/main" id="{77A02374-8C38-4758-8267-6BE93D64E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59" name="Picture 7" descr="https://is.vic.lt/ris/space.png">
          <a:extLst>
            <a:ext uri="{FF2B5EF4-FFF2-40B4-BE49-F238E27FC236}">
              <a16:creationId xmlns:a16="http://schemas.microsoft.com/office/drawing/2014/main" id="{EB9D5785-03DB-4E04-B0A3-3C50A4F15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60" name="Picture 7" descr="https://is.vic.lt/ris/space.png">
          <a:extLst>
            <a:ext uri="{FF2B5EF4-FFF2-40B4-BE49-F238E27FC236}">
              <a16:creationId xmlns:a16="http://schemas.microsoft.com/office/drawing/2014/main" id="{ED76D76E-1BDD-46B3-B350-B5A63278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61" name="Picture 2" descr="https://is.vic.lt/ris/space.png">
          <a:extLst>
            <a:ext uri="{FF2B5EF4-FFF2-40B4-BE49-F238E27FC236}">
              <a16:creationId xmlns:a16="http://schemas.microsoft.com/office/drawing/2014/main" id="{2AFCD68F-DC14-449F-B8FC-8ADA468E3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62" name="Picture 7" descr="https://is.vic.lt/ris/space.png">
          <a:extLst>
            <a:ext uri="{FF2B5EF4-FFF2-40B4-BE49-F238E27FC236}">
              <a16:creationId xmlns:a16="http://schemas.microsoft.com/office/drawing/2014/main" id="{CCC942A1-93DE-4C89-A1BC-178A75B5D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63" name="Picture 2" descr="https://is.vic.lt/ris/space.png">
          <a:extLst>
            <a:ext uri="{FF2B5EF4-FFF2-40B4-BE49-F238E27FC236}">
              <a16:creationId xmlns:a16="http://schemas.microsoft.com/office/drawing/2014/main" id="{09AE3574-AA12-4EF0-A406-DC5037527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64" name="Picture 7" descr="https://is.vic.lt/ris/space.png">
          <a:extLst>
            <a:ext uri="{FF2B5EF4-FFF2-40B4-BE49-F238E27FC236}">
              <a16:creationId xmlns:a16="http://schemas.microsoft.com/office/drawing/2014/main" id="{B707921B-9DFB-4C39-8AA3-9E9418FC6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65" name="Picture 2" descr="https://is.vic.lt/ris/space.png">
          <a:extLst>
            <a:ext uri="{FF2B5EF4-FFF2-40B4-BE49-F238E27FC236}">
              <a16:creationId xmlns:a16="http://schemas.microsoft.com/office/drawing/2014/main" id="{9128D9FE-5715-40A4-BE1C-7D95BAD28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66" name="Picture 7" descr="https://is.vic.lt/ris/space.png">
          <a:extLst>
            <a:ext uri="{FF2B5EF4-FFF2-40B4-BE49-F238E27FC236}">
              <a16:creationId xmlns:a16="http://schemas.microsoft.com/office/drawing/2014/main" id="{39CAB036-E528-470C-9D95-69E3FE46A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67" name="Picture 2" descr="https://is.vic.lt/ris/space.png">
          <a:extLst>
            <a:ext uri="{FF2B5EF4-FFF2-40B4-BE49-F238E27FC236}">
              <a16:creationId xmlns:a16="http://schemas.microsoft.com/office/drawing/2014/main" id="{335D894B-82B8-4404-AD11-0DFBD6571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68" name="Picture 7" descr="https://is.vic.lt/ris/space.png">
          <a:extLst>
            <a:ext uri="{FF2B5EF4-FFF2-40B4-BE49-F238E27FC236}">
              <a16:creationId xmlns:a16="http://schemas.microsoft.com/office/drawing/2014/main" id="{010513C9-1425-4173-8C82-FDBDFFEE1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69" name="Picture 2" descr="https://is.vic.lt/ris/space.png">
          <a:extLst>
            <a:ext uri="{FF2B5EF4-FFF2-40B4-BE49-F238E27FC236}">
              <a16:creationId xmlns:a16="http://schemas.microsoft.com/office/drawing/2014/main" id="{F18D7EBB-D6DB-47FE-B7D0-390DFAEFB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70" name="Picture 7" descr="https://is.vic.lt/ris/space.png">
          <a:extLst>
            <a:ext uri="{FF2B5EF4-FFF2-40B4-BE49-F238E27FC236}">
              <a16:creationId xmlns:a16="http://schemas.microsoft.com/office/drawing/2014/main" id="{59915C67-7FF1-475C-BE33-8D94051A6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71" name="Picture 2" descr="https://is.vic.lt/ris/space.png">
          <a:extLst>
            <a:ext uri="{FF2B5EF4-FFF2-40B4-BE49-F238E27FC236}">
              <a16:creationId xmlns:a16="http://schemas.microsoft.com/office/drawing/2014/main" id="{776AAC6F-6F0B-499F-88C4-FF4C4B542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72" name="Picture 7" descr="https://is.vic.lt/ris/space.png">
          <a:extLst>
            <a:ext uri="{FF2B5EF4-FFF2-40B4-BE49-F238E27FC236}">
              <a16:creationId xmlns:a16="http://schemas.microsoft.com/office/drawing/2014/main" id="{4750F156-10F3-4A2F-8F9A-4DE191995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73" name="Picture 2" descr="https://is.vic.lt/ris/space.png">
          <a:extLst>
            <a:ext uri="{FF2B5EF4-FFF2-40B4-BE49-F238E27FC236}">
              <a16:creationId xmlns:a16="http://schemas.microsoft.com/office/drawing/2014/main" id="{8C0A0813-A6B3-4F99-852C-A7284DD7B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74" name="Picture 7" descr="https://is.vic.lt/ris/space.png">
          <a:extLst>
            <a:ext uri="{FF2B5EF4-FFF2-40B4-BE49-F238E27FC236}">
              <a16:creationId xmlns:a16="http://schemas.microsoft.com/office/drawing/2014/main" id="{E8667EC3-5C84-466F-A68B-68D6777E8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75" name="Picture 2" descr="https://is.vic.lt/ris/space.png">
          <a:extLst>
            <a:ext uri="{FF2B5EF4-FFF2-40B4-BE49-F238E27FC236}">
              <a16:creationId xmlns:a16="http://schemas.microsoft.com/office/drawing/2014/main" id="{9063AA51-F3B5-4DA3-B705-850A9737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76" name="Picture 7" descr="https://is.vic.lt/ris/space.png">
          <a:extLst>
            <a:ext uri="{FF2B5EF4-FFF2-40B4-BE49-F238E27FC236}">
              <a16:creationId xmlns:a16="http://schemas.microsoft.com/office/drawing/2014/main" id="{BC406CAB-5D75-4250-9EC7-077F2910B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77" name="Picture 158490" descr="https://is.vic.lt/ris/space.png">
          <a:extLst>
            <a:ext uri="{FF2B5EF4-FFF2-40B4-BE49-F238E27FC236}">
              <a16:creationId xmlns:a16="http://schemas.microsoft.com/office/drawing/2014/main" id="{036EDD3F-488C-4E8F-84EE-5A25847AD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78" name="Picture 7" descr="https://is.vic.lt/ris/space.png">
          <a:extLst>
            <a:ext uri="{FF2B5EF4-FFF2-40B4-BE49-F238E27FC236}">
              <a16:creationId xmlns:a16="http://schemas.microsoft.com/office/drawing/2014/main" id="{88E323D8-033F-4E5E-8B02-9914769C6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79" name="Picture 2" descr="https://is.vic.lt/ris/space.png">
          <a:extLst>
            <a:ext uri="{FF2B5EF4-FFF2-40B4-BE49-F238E27FC236}">
              <a16:creationId xmlns:a16="http://schemas.microsoft.com/office/drawing/2014/main" id="{1D55EE2B-9184-4452-9C3F-A179CE235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80" name="Picture 7" descr="https://is.vic.lt/ris/space.png">
          <a:extLst>
            <a:ext uri="{FF2B5EF4-FFF2-40B4-BE49-F238E27FC236}">
              <a16:creationId xmlns:a16="http://schemas.microsoft.com/office/drawing/2014/main" id="{54329F8E-5F54-4ECB-B650-A2BDF82F8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81" name="Picture 2" descr="https://is.vic.lt/ris/space.png">
          <a:extLst>
            <a:ext uri="{FF2B5EF4-FFF2-40B4-BE49-F238E27FC236}">
              <a16:creationId xmlns:a16="http://schemas.microsoft.com/office/drawing/2014/main" id="{44C07598-D08B-4ECA-B08C-9D1D03145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82" name="Picture 158495" descr="https://is.vic.lt/ris/space.png">
          <a:extLst>
            <a:ext uri="{FF2B5EF4-FFF2-40B4-BE49-F238E27FC236}">
              <a16:creationId xmlns:a16="http://schemas.microsoft.com/office/drawing/2014/main" id="{D3C9F341-4049-4ACC-907E-B12938FC6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83" name="Picture 2" descr="https://is.vic.lt/ris/space.png">
          <a:extLst>
            <a:ext uri="{FF2B5EF4-FFF2-40B4-BE49-F238E27FC236}">
              <a16:creationId xmlns:a16="http://schemas.microsoft.com/office/drawing/2014/main" id="{7AE6E2A3-8147-4201-897B-AC225794B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84" name="Picture 7" descr="https://is.vic.lt/ris/space.png">
          <a:extLst>
            <a:ext uri="{FF2B5EF4-FFF2-40B4-BE49-F238E27FC236}">
              <a16:creationId xmlns:a16="http://schemas.microsoft.com/office/drawing/2014/main" id="{FB05A878-AD64-4040-8676-E1458477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85" name="Picture 2" descr="https://is.vic.lt/ris/space.png">
          <a:extLst>
            <a:ext uri="{FF2B5EF4-FFF2-40B4-BE49-F238E27FC236}">
              <a16:creationId xmlns:a16="http://schemas.microsoft.com/office/drawing/2014/main" id="{1C678BB7-4678-4072-9267-ADA53B86D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86" name="Picture 7" descr="https://is.vic.lt/ris/space.png">
          <a:extLst>
            <a:ext uri="{FF2B5EF4-FFF2-40B4-BE49-F238E27FC236}">
              <a16:creationId xmlns:a16="http://schemas.microsoft.com/office/drawing/2014/main" id="{5FFB96AA-48F6-4A71-B845-3755A76C6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87" name="Picture 2" descr="https://is.vic.lt/ris/space.png">
          <a:extLst>
            <a:ext uri="{FF2B5EF4-FFF2-40B4-BE49-F238E27FC236}">
              <a16:creationId xmlns:a16="http://schemas.microsoft.com/office/drawing/2014/main" id="{8DFF367D-F088-4C63-A5E1-51A7AF895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88" name="Picture 7" descr="https://is.vic.lt/ris/space.png">
          <a:extLst>
            <a:ext uri="{FF2B5EF4-FFF2-40B4-BE49-F238E27FC236}">
              <a16:creationId xmlns:a16="http://schemas.microsoft.com/office/drawing/2014/main" id="{3218BBCF-AD21-436A-8B03-535C3BFCD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89" name="Picture 2" descr="https://is.vic.lt/ris/space.png">
          <a:extLst>
            <a:ext uri="{FF2B5EF4-FFF2-40B4-BE49-F238E27FC236}">
              <a16:creationId xmlns:a16="http://schemas.microsoft.com/office/drawing/2014/main" id="{1243B598-2586-4C92-AAFE-DDF0F7B9B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90" name="Picture 7" descr="https://is.vic.lt/ris/space.png">
          <a:extLst>
            <a:ext uri="{FF2B5EF4-FFF2-40B4-BE49-F238E27FC236}">
              <a16:creationId xmlns:a16="http://schemas.microsoft.com/office/drawing/2014/main" id="{EA999AAB-5C35-4AFB-82C8-06D1240ED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91" name="Picture 2" descr="https://is.vic.lt/ris/space.png">
          <a:extLst>
            <a:ext uri="{FF2B5EF4-FFF2-40B4-BE49-F238E27FC236}">
              <a16:creationId xmlns:a16="http://schemas.microsoft.com/office/drawing/2014/main" id="{DECF376E-DB29-4A23-B763-C4E47496C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92" name="Picture 7" descr="https://is.vic.lt/ris/space.png">
          <a:extLst>
            <a:ext uri="{FF2B5EF4-FFF2-40B4-BE49-F238E27FC236}">
              <a16:creationId xmlns:a16="http://schemas.microsoft.com/office/drawing/2014/main" id="{3A5923B2-8325-4D92-8D61-C283CC2C5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93" name="Picture 2" descr="https://is.vic.lt/ris/space.png">
          <a:extLst>
            <a:ext uri="{FF2B5EF4-FFF2-40B4-BE49-F238E27FC236}">
              <a16:creationId xmlns:a16="http://schemas.microsoft.com/office/drawing/2014/main" id="{B1955563-067A-43C5-B77C-2F2E91633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794" name="Picture 7" descr="https://is.vic.lt/ris/space.png">
          <a:extLst>
            <a:ext uri="{FF2B5EF4-FFF2-40B4-BE49-F238E27FC236}">
              <a16:creationId xmlns:a16="http://schemas.microsoft.com/office/drawing/2014/main" id="{9CDFD0AE-641B-4422-837B-4B6CA728C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2795" name="Picture 2" descr="https://is.vic.lt/ris/space.png">
          <a:extLst>
            <a:ext uri="{FF2B5EF4-FFF2-40B4-BE49-F238E27FC236}">
              <a16:creationId xmlns:a16="http://schemas.microsoft.com/office/drawing/2014/main" id="{648FBB88-D86C-45DE-8053-0924DCBC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796" name="Picture 7" descr="https://is.vic.lt/ris/space.png">
          <a:extLst>
            <a:ext uri="{FF2B5EF4-FFF2-40B4-BE49-F238E27FC236}">
              <a16:creationId xmlns:a16="http://schemas.microsoft.com/office/drawing/2014/main" id="{7CAF5616-6257-4BD9-B43F-068B2104B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797" name="Picture 2" descr="https://is.vic.lt/ris/space.png">
          <a:extLst>
            <a:ext uri="{FF2B5EF4-FFF2-40B4-BE49-F238E27FC236}">
              <a16:creationId xmlns:a16="http://schemas.microsoft.com/office/drawing/2014/main" id="{BAB0002D-04AF-4877-9B4A-5A7DB5942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798" name="Picture 7" descr="https://is.vic.lt/ris/space.png">
          <a:extLst>
            <a:ext uri="{FF2B5EF4-FFF2-40B4-BE49-F238E27FC236}">
              <a16:creationId xmlns:a16="http://schemas.microsoft.com/office/drawing/2014/main" id="{8E8F0C37-A6D3-4EA2-AF9A-1F06DBDFA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799" name="Picture 2" descr="https://is.vic.lt/ris/space.png">
          <a:extLst>
            <a:ext uri="{FF2B5EF4-FFF2-40B4-BE49-F238E27FC236}">
              <a16:creationId xmlns:a16="http://schemas.microsoft.com/office/drawing/2014/main" id="{06E9DBC0-D02C-4DA4-9A01-142BC749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800" name="Picture 7" descr="https://is.vic.lt/ris/space.png">
          <a:extLst>
            <a:ext uri="{FF2B5EF4-FFF2-40B4-BE49-F238E27FC236}">
              <a16:creationId xmlns:a16="http://schemas.microsoft.com/office/drawing/2014/main" id="{F7694F0E-1CB8-4448-B832-9D8CA55E6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801" name="Picture 2" descr="https://is.vic.lt/ris/space.png">
          <a:extLst>
            <a:ext uri="{FF2B5EF4-FFF2-40B4-BE49-F238E27FC236}">
              <a16:creationId xmlns:a16="http://schemas.microsoft.com/office/drawing/2014/main" id="{BE070FE9-823E-4C37-8593-DCDC63D6C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02" name="Picture 7" descr="https://is.vic.lt/ris/space.png">
          <a:extLst>
            <a:ext uri="{FF2B5EF4-FFF2-40B4-BE49-F238E27FC236}">
              <a16:creationId xmlns:a16="http://schemas.microsoft.com/office/drawing/2014/main" id="{95229FB8-8D3B-4E80-92A2-E97C6CE19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03" name="Picture 2" descr="https://is.vic.lt/ris/space.png">
          <a:extLst>
            <a:ext uri="{FF2B5EF4-FFF2-40B4-BE49-F238E27FC236}">
              <a16:creationId xmlns:a16="http://schemas.microsoft.com/office/drawing/2014/main" id="{EF33E422-7E56-4963-A426-B2313C132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04" name="Picture 7" descr="https://is.vic.lt/ris/space.png">
          <a:extLst>
            <a:ext uri="{FF2B5EF4-FFF2-40B4-BE49-F238E27FC236}">
              <a16:creationId xmlns:a16="http://schemas.microsoft.com/office/drawing/2014/main" id="{3FD661EB-0DCD-41BD-8908-A329AB45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05" name="Picture 2" descr="https://is.vic.lt/ris/space.png">
          <a:extLst>
            <a:ext uri="{FF2B5EF4-FFF2-40B4-BE49-F238E27FC236}">
              <a16:creationId xmlns:a16="http://schemas.microsoft.com/office/drawing/2014/main" id="{5B9DDD4F-FFF7-45AE-9AAD-BEF7A3B5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06" name="Picture 7" descr="https://is.vic.lt/ris/space.png">
          <a:extLst>
            <a:ext uri="{FF2B5EF4-FFF2-40B4-BE49-F238E27FC236}">
              <a16:creationId xmlns:a16="http://schemas.microsoft.com/office/drawing/2014/main" id="{2E1486EC-EFD1-4CEC-AB90-3ECB2730D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07" name="Picture 2" descr="https://is.vic.lt/ris/space.png">
          <a:extLst>
            <a:ext uri="{FF2B5EF4-FFF2-40B4-BE49-F238E27FC236}">
              <a16:creationId xmlns:a16="http://schemas.microsoft.com/office/drawing/2014/main" id="{E290243A-FD14-4575-AE1A-3A9CFAF06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08" name="Picture 7" descr="https://is.vic.lt/ris/space.png">
          <a:extLst>
            <a:ext uri="{FF2B5EF4-FFF2-40B4-BE49-F238E27FC236}">
              <a16:creationId xmlns:a16="http://schemas.microsoft.com/office/drawing/2014/main" id="{E74D6CD8-7B89-47E5-9D4A-6B24472B2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09" name="Picture 2" descr="https://is.vic.lt/ris/space.png">
          <a:extLst>
            <a:ext uri="{FF2B5EF4-FFF2-40B4-BE49-F238E27FC236}">
              <a16:creationId xmlns:a16="http://schemas.microsoft.com/office/drawing/2014/main" id="{8C22087D-A72C-4888-A0CA-246A9000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10" name="Picture 7" descr="https://is.vic.lt/ris/space.png">
          <a:extLst>
            <a:ext uri="{FF2B5EF4-FFF2-40B4-BE49-F238E27FC236}">
              <a16:creationId xmlns:a16="http://schemas.microsoft.com/office/drawing/2014/main" id="{3812A711-4B19-4F47-80A7-BC031E21B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11" name="Picture 2" descr="https://is.vic.lt/ris/space.png">
          <a:extLst>
            <a:ext uri="{FF2B5EF4-FFF2-40B4-BE49-F238E27FC236}">
              <a16:creationId xmlns:a16="http://schemas.microsoft.com/office/drawing/2014/main" id="{B2E96D51-07A5-4AD1-B155-AB01B698F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12" name="Picture 7" descr="https://is.vic.lt/ris/space.png">
          <a:extLst>
            <a:ext uri="{FF2B5EF4-FFF2-40B4-BE49-F238E27FC236}">
              <a16:creationId xmlns:a16="http://schemas.microsoft.com/office/drawing/2014/main" id="{C15C51B2-A85E-4D7F-AB91-F3D7510B0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13" name="Picture 2" descr="https://is.vic.lt/ris/space.png">
          <a:extLst>
            <a:ext uri="{FF2B5EF4-FFF2-40B4-BE49-F238E27FC236}">
              <a16:creationId xmlns:a16="http://schemas.microsoft.com/office/drawing/2014/main" id="{A95C3A6D-91B0-46FD-AA8B-FEFE096C2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14" name="Picture 7" descr="https://is.vic.lt/ris/space.png">
          <a:extLst>
            <a:ext uri="{FF2B5EF4-FFF2-40B4-BE49-F238E27FC236}">
              <a16:creationId xmlns:a16="http://schemas.microsoft.com/office/drawing/2014/main" id="{6197101A-92E6-4FB3-97D9-12EDA0D7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15" name="Picture 2" descr="https://is.vic.lt/ris/space.png">
          <a:extLst>
            <a:ext uri="{FF2B5EF4-FFF2-40B4-BE49-F238E27FC236}">
              <a16:creationId xmlns:a16="http://schemas.microsoft.com/office/drawing/2014/main" id="{348869FA-885E-4694-BCB5-157B47D37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16" name="Picture 7" descr="https://is.vic.lt/ris/space.png">
          <a:extLst>
            <a:ext uri="{FF2B5EF4-FFF2-40B4-BE49-F238E27FC236}">
              <a16:creationId xmlns:a16="http://schemas.microsoft.com/office/drawing/2014/main" id="{8010F66E-BEE8-4CB5-9EB4-61504F765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17" name="Picture 2" descr="https://is.vic.lt/ris/space.png">
          <a:extLst>
            <a:ext uri="{FF2B5EF4-FFF2-40B4-BE49-F238E27FC236}">
              <a16:creationId xmlns:a16="http://schemas.microsoft.com/office/drawing/2014/main" id="{E24ED9C0-B571-4093-8E43-1FBB5831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18" name="Picture 7" descr="https://is.vic.lt/ris/space.png">
          <a:extLst>
            <a:ext uri="{FF2B5EF4-FFF2-40B4-BE49-F238E27FC236}">
              <a16:creationId xmlns:a16="http://schemas.microsoft.com/office/drawing/2014/main" id="{1477229B-3C33-498A-BEF0-7F25F19E6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19" name="Picture 2" descr="https://is.vic.lt/ris/space.png">
          <a:extLst>
            <a:ext uri="{FF2B5EF4-FFF2-40B4-BE49-F238E27FC236}">
              <a16:creationId xmlns:a16="http://schemas.microsoft.com/office/drawing/2014/main" id="{A7ECF56D-8445-4649-B4B3-86BFF6018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20" name="Picture 7" descr="https://is.vic.lt/ris/space.png">
          <a:extLst>
            <a:ext uri="{FF2B5EF4-FFF2-40B4-BE49-F238E27FC236}">
              <a16:creationId xmlns:a16="http://schemas.microsoft.com/office/drawing/2014/main" id="{344FF878-A48D-4023-A811-1B92472A5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21" name="Picture 7" descr="https://is.vic.lt/ris/space.png">
          <a:extLst>
            <a:ext uri="{FF2B5EF4-FFF2-40B4-BE49-F238E27FC236}">
              <a16:creationId xmlns:a16="http://schemas.microsoft.com/office/drawing/2014/main" id="{682E6A48-FBF6-4176-A35A-8AC4A5946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22" name="Picture 2" descr="https://is.vic.lt/ris/space.png">
          <a:extLst>
            <a:ext uri="{FF2B5EF4-FFF2-40B4-BE49-F238E27FC236}">
              <a16:creationId xmlns:a16="http://schemas.microsoft.com/office/drawing/2014/main" id="{61981B2C-2140-4007-B337-E3C831D69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23" name="Picture 7" descr="https://is.vic.lt/ris/space.png">
          <a:extLst>
            <a:ext uri="{FF2B5EF4-FFF2-40B4-BE49-F238E27FC236}">
              <a16:creationId xmlns:a16="http://schemas.microsoft.com/office/drawing/2014/main" id="{36ACBB5C-154A-41CD-8852-8DD76F26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24" name="Picture 2" descr="https://is.vic.lt/ris/space.png">
          <a:extLst>
            <a:ext uri="{FF2B5EF4-FFF2-40B4-BE49-F238E27FC236}">
              <a16:creationId xmlns:a16="http://schemas.microsoft.com/office/drawing/2014/main" id="{B9B7310B-10B1-4E86-949F-66910168D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25" name="Picture 7" descr="https://is.vic.lt/ris/space.png">
          <a:extLst>
            <a:ext uri="{FF2B5EF4-FFF2-40B4-BE49-F238E27FC236}">
              <a16:creationId xmlns:a16="http://schemas.microsoft.com/office/drawing/2014/main" id="{99F7C805-E262-4F3E-A4DA-24ABE5FFB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26" name="Picture 2" descr="https://is.vic.lt/ris/space.png">
          <a:extLst>
            <a:ext uri="{FF2B5EF4-FFF2-40B4-BE49-F238E27FC236}">
              <a16:creationId xmlns:a16="http://schemas.microsoft.com/office/drawing/2014/main" id="{97DD6A1D-F24A-4785-9B0F-1932B9F5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27" name="Picture 7" descr="https://is.vic.lt/ris/space.png">
          <a:extLst>
            <a:ext uri="{FF2B5EF4-FFF2-40B4-BE49-F238E27FC236}">
              <a16:creationId xmlns:a16="http://schemas.microsoft.com/office/drawing/2014/main" id="{8B7F0A98-E943-44FE-BE6B-6AC91EC05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28" name="Picture 2" descr="https://is.vic.lt/ris/space.png">
          <a:extLst>
            <a:ext uri="{FF2B5EF4-FFF2-40B4-BE49-F238E27FC236}">
              <a16:creationId xmlns:a16="http://schemas.microsoft.com/office/drawing/2014/main" id="{50BDF5E7-DD96-412A-950D-85EADDDD1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29" name="Picture 7" descr="https://is.vic.lt/ris/space.png">
          <a:extLst>
            <a:ext uri="{FF2B5EF4-FFF2-40B4-BE49-F238E27FC236}">
              <a16:creationId xmlns:a16="http://schemas.microsoft.com/office/drawing/2014/main" id="{FCAD10D2-0142-49DD-A416-293BEAB9B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30" name="Picture 2" descr="https://is.vic.lt/ris/space.png">
          <a:extLst>
            <a:ext uri="{FF2B5EF4-FFF2-40B4-BE49-F238E27FC236}">
              <a16:creationId xmlns:a16="http://schemas.microsoft.com/office/drawing/2014/main" id="{19D53F94-CAC0-4A84-A295-C46320EB4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31" name="Picture 7" descr="https://is.vic.lt/ris/space.png">
          <a:extLst>
            <a:ext uri="{FF2B5EF4-FFF2-40B4-BE49-F238E27FC236}">
              <a16:creationId xmlns:a16="http://schemas.microsoft.com/office/drawing/2014/main" id="{9B3842BE-4F65-4C84-84B1-C8AAAC03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32" name="Picture 2" descr="https://is.vic.lt/ris/space.png">
          <a:extLst>
            <a:ext uri="{FF2B5EF4-FFF2-40B4-BE49-F238E27FC236}">
              <a16:creationId xmlns:a16="http://schemas.microsoft.com/office/drawing/2014/main" id="{E51F61FE-3D5B-486C-8CE9-4C6470033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33" name="Picture 7" descr="https://is.vic.lt/ris/space.png">
          <a:extLst>
            <a:ext uri="{FF2B5EF4-FFF2-40B4-BE49-F238E27FC236}">
              <a16:creationId xmlns:a16="http://schemas.microsoft.com/office/drawing/2014/main" id="{998F7CD3-3BC6-49EA-B815-1332AAF48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34" name="Picture 2" descr="https://is.vic.lt/ris/space.png">
          <a:extLst>
            <a:ext uri="{FF2B5EF4-FFF2-40B4-BE49-F238E27FC236}">
              <a16:creationId xmlns:a16="http://schemas.microsoft.com/office/drawing/2014/main" id="{84CC2A8D-D952-40D9-BA88-75AE93AD9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35" name="Picture 7" descr="https://is.vic.lt/ris/space.png">
          <a:extLst>
            <a:ext uri="{FF2B5EF4-FFF2-40B4-BE49-F238E27FC236}">
              <a16:creationId xmlns:a16="http://schemas.microsoft.com/office/drawing/2014/main" id="{E7F15B7F-0551-4209-8954-E3AC83E2C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36" name="Picture 2" descr="https://is.vic.lt/ris/space.png">
          <a:extLst>
            <a:ext uri="{FF2B5EF4-FFF2-40B4-BE49-F238E27FC236}">
              <a16:creationId xmlns:a16="http://schemas.microsoft.com/office/drawing/2014/main" id="{27DF4398-8FFD-4C54-A8F2-C4AB5AE8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37" name="Picture 7" descr="https://is.vic.lt/ris/space.png">
          <a:extLst>
            <a:ext uri="{FF2B5EF4-FFF2-40B4-BE49-F238E27FC236}">
              <a16:creationId xmlns:a16="http://schemas.microsoft.com/office/drawing/2014/main" id="{F4B26D1B-6209-46A5-9C77-9A02CF724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38" name="Picture 7" descr="https://is.vic.lt/ris/space.png">
          <a:extLst>
            <a:ext uri="{FF2B5EF4-FFF2-40B4-BE49-F238E27FC236}">
              <a16:creationId xmlns:a16="http://schemas.microsoft.com/office/drawing/2014/main" id="{0B5B7CA4-1075-4904-BC62-DB89E6060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39" name="Picture 2" descr="https://is.vic.lt/ris/space.png">
          <a:extLst>
            <a:ext uri="{FF2B5EF4-FFF2-40B4-BE49-F238E27FC236}">
              <a16:creationId xmlns:a16="http://schemas.microsoft.com/office/drawing/2014/main" id="{F807C9AB-7B4E-405A-A9C1-336C14A1C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40" name="Picture 7" descr="https://is.vic.lt/ris/space.png">
          <a:extLst>
            <a:ext uri="{FF2B5EF4-FFF2-40B4-BE49-F238E27FC236}">
              <a16:creationId xmlns:a16="http://schemas.microsoft.com/office/drawing/2014/main" id="{78E35656-8D35-45A6-A249-46E9CC931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41" name="Picture 2" descr="https://is.vic.lt/ris/space.png">
          <a:extLst>
            <a:ext uri="{FF2B5EF4-FFF2-40B4-BE49-F238E27FC236}">
              <a16:creationId xmlns:a16="http://schemas.microsoft.com/office/drawing/2014/main" id="{0416932D-E03A-417B-A804-E66E795C5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42" name="Picture 7" descr="https://is.vic.lt/ris/space.png">
          <a:extLst>
            <a:ext uri="{FF2B5EF4-FFF2-40B4-BE49-F238E27FC236}">
              <a16:creationId xmlns:a16="http://schemas.microsoft.com/office/drawing/2014/main" id="{FA2BE96F-2FAA-4EDB-A9B5-2870E3386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43" name="Picture 2" descr="https://is.vic.lt/ris/space.png">
          <a:extLst>
            <a:ext uri="{FF2B5EF4-FFF2-40B4-BE49-F238E27FC236}">
              <a16:creationId xmlns:a16="http://schemas.microsoft.com/office/drawing/2014/main" id="{49046C84-8F9B-4D7F-8EFB-A4980C4D7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44" name="Picture 7" descr="https://is.vic.lt/ris/space.png">
          <a:extLst>
            <a:ext uri="{FF2B5EF4-FFF2-40B4-BE49-F238E27FC236}">
              <a16:creationId xmlns:a16="http://schemas.microsoft.com/office/drawing/2014/main" id="{D602BE22-FF34-4283-BCB9-6E47E7B73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45" name="Picture 2" descr="https://is.vic.lt/ris/space.png">
          <a:extLst>
            <a:ext uri="{FF2B5EF4-FFF2-40B4-BE49-F238E27FC236}">
              <a16:creationId xmlns:a16="http://schemas.microsoft.com/office/drawing/2014/main" id="{88EF827C-2416-418A-A704-7135AE71B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46" name="Picture 7" descr="https://is.vic.lt/ris/space.png">
          <a:extLst>
            <a:ext uri="{FF2B5EF4-FFF2-40B4-BE49-F238E27FC236}">
              <a16:creationId xmlns:a16="http://schemas.microsoft.com/office/drawing/2014/main" id="{FDEC1132-1EA5-4F3F-A597-6FA718FF1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47" name="Picture 2" descr="https://is.vic.lt/ris/space.png">
          <a:extLst>
            <a:ext uri="{FF2B5EF4-FFF2-40B4-BE49-F238E27FC236}">
              <a16:creationId xmlns:a16="http://schemas.microsoft.com/office/drawing/2014/main" id="{702E96BB-B267-4C17-8619-A1A59ECE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48" name="Picture 7" descr="https://is.vic.lt/ris/space.png">
          <a:extLst>
            <a:ext uri="{FF2B5EF4-FFF2-40B4-BE49-F238E27FC236}">
              <a16:creationId xmlns:a16="http://schemas.microsoft.com/office/drawing/2014/main" id="{141A4A36-A739-4738-A7F1-21EE1DF86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49" name="Picture 2" descr="https://is.vic.lt/ris/space.png">
          <a:extLst>
            <a:ext uri="{FF2B5EF4-FFF2-40B4-BE49-F238E27FC236}">
              <a16:creationId xmlns:a16="http://schemas.microsoft.com/office/drawing/2014/main" id="{1A2CE80A-0D6E-4D9C-A859-B5AD49B8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50" name="Picture 7" descr="https://is.vic.lt/ris/space.png">
          <a:extLst>
            <a:ext uri="{FF2B5EF4-FFF2-40B4-BE49-F238E27FC236}">
              <a16:creationId xmlns:a16="http://schemas.microsoft.com/office/drawing/2014/main" id="{1A3CFA52-BD95-4152-BC6B-FDA9114F2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51" name="Picture 2" descr="https://is.vic.lt/ris/space.png">
          <a:extLst>
            <a:ext uri="{FF2B5EF4-FFF2-40B4-BE49-F238E27FC236}">
              <a16:creationId xmlns:a16="http://schemas.microsoft.com/office/drawing/2014/main" id="{A6C5FB52-CDF6-4645-8F67-DE94867BD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52" name="Picture 7" descr="https://is.vic.lt/ris/space.png">
          <a:extLst>
            <a:ext uri="{FF2B5EF4-FFF2-40B4-BE49-F238E27FC236}">
              <a16:creationId xmlns:a16="http://schemas.microsoft.com/office/drawing/2014/main" id="{D431C04D-8D03-41A0-A7CD-861B7BEC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53" name="Picture 2" descr="https://is.vic.lt/ris/space.png">
          <a:extLst>
            <a:ext uri="{FF2B5EF4-FFF2-40B4-BE49-F238E27FC236}">
              <a16:creationId xmlns:a16="http://schemas.microsoft.com/office/drawing/2014/main" id="{AC67FAE5-115D-4F03-B25F-B3C4ABCE7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54" name="Picture 7" descr="https://is.vic.lt/ris/space.png">
          <a:extLst>
            <a:ext uri="{FF2B5EF4-FFF2-40B4-BE49-F238E27FC236}">
              <a16:creationId xmlns:a16="http://schemas.microsoft.com/office/drawing/2014/main" id="{FF0CB475-966E-48DA-9F93-65F0FB0F7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55" name="Picture 2" descr="https://is.vic.lt/ris/space.png">
          <a:extLst>
            <a:ext uri="{FF2B5EF4-FFF2-40B4-BE49-F238E27FC236}">
              <a16:creationId xmlns:a16="http://schemas.microsoft.com/office/drawing/2014/main" id="{CBDF3573-2DAD-4320-ADD8-3E7262B3E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56" name="Picture 7" descr="https://is.vic.lt/ris/space.png">
          <a:extLst>
            <a:ext uri="{FF2B5EF4-FFF2-40B4-BE49-F238E27FC236}">
              <a16:creationId xmlns:a16="http://schemas.microsoft.com/office/drawing/2014/main" id="{AA68C9AF-53F9-41AA-B46F-F2938AC2D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57" name="Picture 2" descr="https://is.vic.lt/ris/space.png">
          <a:extLst>
            <a:ext uri="{FF2B5EF4-FFF2-40B4-BE49-F238E27FC236}">
              <a16:creationId xmlns:a16="http://schemas.microsoft.com/office/drawing/2014/main" id="{9ED6C689-E179-497E-8D9D-A34927E5A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58" name="Picture 7" descr="https://is.vic.lt/ris/space.png">
          <a:extLst>
            <a:ext uri="{FF2B5EF4-FFF2-40B4-BE49-F238E27FC236}">
              <a16:creationId xmlns:a16="http://schemas.microsoft.com/office/drawing/2014/main" id="{4D9524B4-46C0-4969-8F93-A1538171D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59" name="Picture 2" descr="https://is.vic.lt/ris/space.png">
          <a:extLst>
            <a:ext uri="{FF2B5EF4-FFF2-40B4-BE49-F238E27FC236}">
              <a16:creationId xmlns:a16="http://schemas.microsoft.com/office/drawing/2014/main" id="{251DC24D-ED0C-46CD-A620-565091CEE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60" name="Picture 7" descr="https://is.vic.lt/ris/space.png">
          <a:extLst>
            <a:ext uri="{FF2B5EF4-FFF2-40B4-BE49-F238E27FC236}">
              <a16:creationId xmlns:a16="http://schemas.microsoft.com/office/drawing/2014/main" id="{AFB945F6-2DD6-45A5-B5CD-269583520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61" name="Picture 2" descr="https://is.vic.lt/ris/space.png">
          <a:extLst>
            <a:ext uri="{FF2B5EF4-FFF2-40B4-BE49-F238E27FC236}">
              <a16:creationId xmlns:a16="http://schemas.microsoft.com/office/drawing/2014/main" id="{A2EF09FA-9FA3-44C5-AF05-7F65603E9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62" name="Picture 7" descr="https://is.vic.lt/ris/space.png">
          <a:extLst>
            <a:ext uri="{FF2B5EF4-FFF2-40B4-BE49-F238E27FC236}">
              <a16:creationId xmlns:a16="http://schemas.microsoft.com/office/drawing/2014/main" id="{CDA83F46-8AAC-494F-97D9-5C0F7D450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63" name="Picture 2" descr="https://is.vic.lt/ris/space.png">
          <a:extLst>
            <a:ext uri="{FF2B5EF4-FFF2-40B4-BE49-F238E27FC236}">
              <a16:creationId xmlns:a16="http://schemas.microsoft.com/office/drawing/2014/main" id="{C98C309C-8AD0-4620-B90A-6A6D07E52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64" name="Picture 7" descr="https://is.vic.lt/ris/space.png">
          <a:extLst>
            <a:ext uri="{FF2B5EF4-FFF2-40B4-BE49-F238E27FC236}">
              <a16:creationId xmlns:a16="http://schemas.microsoft.com/office/drawing/2014/main" id="{C5E59FE6-B457-4AB9-BA2E-45E39618F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65" name="Picture 2" descr="https://is.vic.lt/ris/space.png">
          <a:extLst>
            <a:ext uri="{FF2B5EF4-FFF2-40B4-BE49-F238E27FC236}">
              <a16:creationId xmlns:a16="http://schemas.microsoft.com/office/drawing/2014/main" id="{AFB56828-78AB-4C34-A0CA-81C1BE6DA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66" name="Picture 7" descr="https://is.vic.lt/ris/space.png">
          <a:extLst>
            <a:ext uri="{FF2B5EF4-FFF2-40B4-BE49-F238E27FC236}">
              <a16:creationId xmlns:a16="http://schemas.microsoft.com/office/drawing/2014/main" id="{112D605E-8466-4094-9464-2615A9D40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67" name="Picture 2" descr="https://is.vic.lt/ris/space.png">
          <a:extLst>
            <a:ext uri="{FF2B5EF4-FFF2-40B4-BE49-F238E27FC236}">
              <a16:creationId xmlns:a16="http://schemas.microsoft.com/office/drawing/2014/main" id="{A30BF258-A185-4D9F-B642-00D435762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68" name="Picture 7" descr="https://is.vic.lt/ris/space.png">
          <a:extLst>
            <a:ext uri="{FF2B5EF4-FFF2-40B4-BE49-F238E27FC236}">
              <a16:creationId xmlns:a16="http://schemas.microsoft.com/office/drawing/2014/main" id="{A61BF2E6-54D7-4D35-9DB3-6CF059B12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69" name="Picture 2" descr="https://is.vic.lt/ris/space.png">
          <a:extLst>
            <a:ext uri="{FF2B5EF4-FFF2-40B4-BE49-F238E27FC236}">
              <a16:creationId xmlns:a16="http://schemas.microsoft.com/office/drawing/2014/main" id="{235CEBEE-EEBF-4E0A-B166-C057820A0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70" name="Picture 7" descr="https://is.vic.lt/ris/space.png">
          <a:extLst>
            <a:ext uri="{FF2B5EF4-FFF2-40B4-BE49-F238E27FC236}">
              <a16:creationId xmlns:a16="http://schemas.microsoft.com/office/drawing/2014/main" id="{E344520D-F9B4-4AFB-8C59-4AAFD021F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71" name="Picture 2" descr="https://is.vic.lt/ris/space.png">
          <a:extLst>
            <a:ext uri="{FF2B5EF4-FFF2-40B4-BE49-F238E27FC236}">
              <a16:creationId xmlns:a16="http://schemas.microsoft.com/office/drawing/2014/main" id="{7DE7483A-4475-4D33-87B0-2130A8EEB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72" name="Picture 7" descr="https://is.vic.lt/ris/space.png">
          <a:extLst>
            <a:ext uri="{FF2B5EF4-FFF2-40B4-BE49-F238E27FC236}">
              <a16:creationId xmlns:a16="http://schemas.microsoft.com/office/drawing/2014/main" id="{E7E67732-A6B1-45FC-86CD-D4F6866B2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171450</xdr:rowOff>
    </xdr:from>
    <xdr:to>
      <xdr:col>1</xdr:col>
      <xdr:colOff>701040</xdr:colOff>
      <xdr:row>23</xdr:row>
      <xdr:rowOff>59056</xdr:rowOff>
    </xdr:to>
    <xdr:pic>
      <xdr:nvPicPr>
        <xdr:cNvPr id="12873" name="Picture 2" descr="https://is.vic.lt/ris/space.png">
          <a:extLst>
            <a:ext uri="{FF2B5EF4-FFF2-40B4-BE49-F238E27FC236}">
              <a16:creationId xmlns:a16="http://schemas.microsoft.com/office/drawing/2014/main" id="{D14E31A7-9AF8-4054-84B3-D6FC2FA3F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44365"/>
          <a:ext cx="701040" cy="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874" name="Picture 7" descr="https://is.vic.lt/ris/space.png">
          <a:extLst>
            <a:ext uri="{FF2B5EF4-FFF2-40B4-BE49-F238E27FC236}">
              <a16:creationId xmlns:a16="http://schemas.microsoft.com/office/drawing/2014/main" id="{D4BCC493-31CF-42B3-BB9A-C7E04217E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875" name="Picture 2" descr="https://is.vic.lt/ris/space.png">
          <a:extLst>
            <a:ext uri="{FF2B5EF4-FFF2-40B4-BE49-F238E27FC236}">
              <a16:creationId xmlns:a16="http://schemas.microsoft.com/office/drawing/2014/main" id="{802007F0-271E-4FF5-AE1D-2CEC1FF9A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876" name="Picture 7" descr="https://is.vic.lt/ris/space.png">
          <a:extLst>
            <a:ext uri="{FF2B5EF4-FFF2-40B4-BE49-F238E27FC236}">
              <a16:creationId xmlns:a16="http://schemas.microsoft.com/office/drawing/2014/main" id="{E363BDD1-CCD9-44A9-B25D-31F40199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877" name="Picture 2" descr="https://is.vic.lt/ris/space.png">
          <a:extLst>
            <a:ext uri="{FF2B5EF4-FFF2-40B4-BE49-F238E27FC236}">
              <a16:creationId xmlns:a16="http://schemas.microsoft.com/office/drawing/2014/main" id="{6FC534A3-1B1E-47C2-AA8F-4F3B1BD46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878" name="Picture 7" descr="https://is.vic.lt/ris/space.png">
          <a:extLst>
            <a:ext uri="{FF2B5EF4-FFF2-40B4-BE49-F238E27FC236}">
              <a16:creationId xmlns:a16="http://schemas.microsoft.com/office/drawing/2014/main" id="{7FF0BE11-9701-435D-B0BB-0DCF5EDD8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879" name="Picture 2" descr="https://is.vic.lt/ris/space.png">
          <a:extLst>
            <a:ext uri="{FF2B5EF4-FFF2-40B4-BE49-F238E27FC236}">
              <a16:creationId xmlns:a16="http://schemas.microsoft.com/office/drawing/2014/main" id="{A4086253-9DAB-4A98-A4FE-EF19FFE08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80" name="Picture 7" descr="https://is.vic.lt/ris/space.png">
          <a:extLst>
            <a:ext uri="{FF2B5EF4-FFF2-40B4-BE49-F238E27FC236}">
              <a16:creationId xmlns:a16="http://schemas.microsoft.com/office/drawing/2014/main" id="{275E32F2-DF60-4291-B32B-7B29A9DBE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81" name="Picture 2" descr="https://is.vic.lt/ris/space.png">
          <a:extLst>
            <a:ext uri="{FF2B5EF4-FFF2-40B4-BE49-F238E27FC236}">
              <a16:creationId xmlns:a16="http://schemas.microsoft.com/office/drawing/2014/main" id="{B523A169-EF33-41E5-9321-33FAA1C71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82" name="Picture 7" descr="https://is.vic.lt/ris/space.png">
          <a:extLst>
            <a:ext uri="{FF2B5EF4-FFF2-40B4-BE49-F238E27FC236}">
              <a16:creationId xmlns:a16="http://schemas.microsoft.com/office/drawing/2014/main" id="{167CE6C7-9809-45F5-883B-7A0D0F4A5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83" name="Picture 2" descr="https://is.vic.lt/ris/space.png">
          <a:extLst>
            <a:ext uri="{FF2B5EF4-FFF2-40B4-BE49-F238E27FC236}">
              <a16:creationId xmlns:a16="http://schemas.microsoft.com/office/drawing/2014/main" id="{B09D92DE-0F5A-497B-A816-36B2ACB55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84" name="Picture 7" descr="https://is.vic.lt/ris/space.png">
          <a:extLst>
            <a:ext uri="{FF2B5EF4-FFF2-40B4-BE49-F238E27FC236}">
              <a16:creationId xmlns:a16="http://schemas.microsoft.com/office/drawing/2014/main" id="{6FB1663E-A410-4BFE-B00C-93EA005B8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85" name="Picture 2" descr="https://is.vic.lt/ris/space.png">
          <a:extLst>
            <a:ext uri="{FF2B5EF4-FFF2-40B4-BE49-F238E27FC236}">
              <a16:creationId xmlns:a16="http://schemas.microsoft.com/office/drawing/2014/main" id="{3F6FE56B-DDAF-4E12-A267-EEBF33672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86" name="Picture 7" descr="https://is.vic.lt/ris/space.png">
          <a:extLst>
            <a:ext uri="{FF2B5EF4-FFF2-40B4-BE49-F238E27FC236}">
              <a16:creationId xmlns:a16="http://schemas.microsoft.com/office/drawing/2014/main" id="{BAE3678F-44F4-485A-836B-43E22BD6A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87" name="Picture 2" descr="https://is.vic.lt/ris/space.png">
          <a:extLst>
            <a:ext uri="{FF2B5EF4-FFF2-40B4-BE49-F238E27FC236}">
              <a16:creationId xmlns:a16="http://schemas.microsoft.com/office/drawing/2014/main" id="{04251A84-81D6-45E7-99D4-D8139EC43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88" name="Picture 7" descr="https://is.vic.lt/ris/space.png">
          <a:extLst>
            <a:ext uri="{FF2B5EF4-FFF2-40B4-BE49-F238E27FC236}">
              <a16:creationId xmlns:a16="http://schemas.microsoft.com/office/drawing/2014/main" id="{DE21516D-135F-4282-BE7B-0F45290F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89" name="Picture 2" descr="https://is.vic.lt/ris/space.png">
          <a:extLst>
            <a:ext uri="{FF2B5EF4-FFF2-40B4-BE49-F238E27FC236}">
              <a16:creationId xmlns:a16="http://schemas.microsoft.com/office/drawing/2014/main" id="{77883583-BD25-4DE4-BCA5-DE99767C2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90" name="Picture 7" descr="https://is.vic.lt/ris/space.png">
          <a:extLst>
            <a:ext uri="{FF2B5EF4-FFF2-40B4-BE49-F238E27FC236}">
              <a16:creationId xmlns:a16="http://schemas.microsoft.com/office/drawing/2014/main" id="{13092E0E-B31B-454D-893C-F52F948F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91" name="Picture 2" descr="https://is.vic.lt/ris/space.png">
          <a:extLst>
            <a:ext uri="{FF2B5EF4-FFF2-40B4-BE49-F238E27FC236}">
              <a16:creationId xmlns:a16="http://schemas.microsoft.com/office/drawing/2014/main" id="{B73F6282-93E9-4D1B-993A-BFA152E7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92" name="Picture 7" descr="https://is.vic.lt/ris/space.png">
          <a:extLst>
            <a:ext uri="{FF2B5EF4-FFF2-40B4-BE49-F238E27FC236}">
              <a16:creationId xmlns:a16="http://schemas.microsoft.com/office/drawing/2014/main" id="{4B90FE62-9D6B-42FC-9033-6380CFBAF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93" name="Picture 2" descr="https://is.vic.lt/ris/space.png">
          <a:extLst>
            <a:ext uri="{FF2B5EF4-FFF2-40B4-BE49-F238E27FC236}">
              <a16:creationId xmlns:a16="http://schemas.microsoft.com/office/drawing/2014/main" id="{A1E19D8D-B60D-4CFB-821A-281A9AD64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94" name="Picture 7" descr="https://is.vic.lt/ris/space.png">
          <a:extLst>
            <a:ext uri="{FF2B5EF4-FFF2-40B4-BE49-F238E27FC236}">
              <a16:creationId xmlns:a16="http://schemas.microsoft.com/office/drawing/2014/main" id="{395161E6-98DF-4145-BCB6-A23EB8731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95" name="Picture 2" descr="https://is.vic.lt/ris/space.png">
          <a:extLst>
            <a:ext uri="{FF2B5EF4-FFF2-40B4-BE49-F238E27FC236}">
              <a16:creationId xmlns:a16="http://schemas.microsoft.com/office/drawing/2014/main" id="{7F684310-06CB-4A2A-A7BF-A5DB8C1C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96" name="Picture 7" descr="https://is.vic.lt/ris/space.png">
          <a:extLst>
            <a:ext uri="{FF2B5EF4-FFF2-40B4-BE49-F238E27FC236}">
              <a16:creationId xmlns:a16="http://schemas.microsoft.com/office/drawing/2014/main" id="{E754DE55-5040-4B7A-B3A6-EED6D6E97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97" name="Picture 2" descr="https://is.vic.lt/ris/space.png">
          <a:extLst>
            <a:ext uri="{FF2B5EF4-FFF2-40B4-BE49-F238E27FC236}">
              <a16:creationId xmlns:a16="http://schemas.microsoft.com/office/drawing/2014/main" id="{BC63AD9D-E458-4794-AA70-8D459EAD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98" name="Picture 7" descr="https://is.vic.lt/ris/space.png">
          <a:extLst>
            <a:ext uri="{FF2B5EF4-FFF2-40B4-BE49-F238E27FC236}">
              <a16:creationId xmlns:a16="http://schemas.microsoft.com/office/drawing/2014/main" id="{83204B45-6C17-41F3-BE5D-463889AE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899" name="Picture 7" descr="https://is.vic.lt/ris/space.png">
          <a:extLst>
            <a:ext uri="{FF2B5EF4-FFF2-40B4-BE49-F238E27FC236}">
              <a16:creationId xmlns:a16="http://schemas.microsoft.com/office/drawing/2014/main" id="{71507E53-8A10-4E90-8D5C-D3715FB44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00" name="Picture 2" descr="https://is.vic.lt/ris/space.png">
          <a:extLst>
            <a:ext uri="{FF2B5EF4-FFF2-40B4-BE49-F238E27FC236}">
              <a16:creationId xmlns:a16="http://schemas.microsoft.com/office/drawing/2014/main" id="{645CF801-1583-4DE6-A368-7EFF374E3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01" name="Picture 7" descr="https://is.vic.lt/ris/space.png">
          <a:extLst>
            <a:ext uri="{FF2B5EF4-FFF2-40B4-BE49-F238E27FC236}">
              <a16:creationId xmlns:a16="http://schemas.microsoft.com/office/drawing/2014/main" id="{1FD01909-2FCB-4318-B5FB-D2199F624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02" name="Picture 2" descr="https://is.vic.lt/ris/space.png">
          <a:extLst>
            <a:ext uri="{FF2B5EF4-FFF2-40B4-BE49-F238E27FC236}">
              <a16:creationId xmlns:a16="http://schemas.microsoft.com/office/drawing/2014/main" id="{DE5BAD4A-9688-48DB-B8E8-1D22B6031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03" name="Picture 7" descr="https://is.vic.lt/ris/space.png">
          <a:extLst>
            <a:ext uri="{FF2B5EF4-FFF2-40B4-BE49-F238E27FC236}">
              <a16:creationId xmlns:a16="http://schemas.microsoft.com/office/drawing/2014/main" id="{57FFF47B-A8C3-4CEF-9B8C-E1316D602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04" name="Picture 2" descr="https://is.vic.lt/ris/space.png">
          <a:extLst>
            <a:ext uri="{FF2B5EF4-FFF2-40B4-BE49-F238E27FC236}">
              <a16:creationId xmlns:a16="http://schemas.microsoft.com/office/drawing/2014/main" id="{70A20F1D-5859-4E7B-ABD2-F6E6FB275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05" name="Picture 7" descr="https://is.vic.lt/ris/space.png">
          <a:extLst>
            <a:ext uri="{FF2B5EF4-FFF2-40B4-BE49-F238E27FC236}">
              <a16:creationId xmlns:a16="http://schemas.microsoft.com/office/drawing/2014/main" id="{E99ED08D-F834-4BE8-9322-EB5D2B5BE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06" name="Picture 2" descr="https://is.vic.lt/ris/space.png">
          <a:extLst>
            <a:ext uri="{FF2B5EF4-FFF2-40B4-BE49-F238E27FC236}">
              <a16:creationId xmlns:a16="http://schemas.microsoft.com/office/drawing/2014/main" id="{B12B0C5B-D8B9-4009-BB0F-77B9FC6D5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07" name="Picture 7" descr="https://is.vic.lt/ris/space.png">
          <a:extLst>
            <a:ext uri="{FF2B5EF4-FFF2-40B4-BE49-F238E27FC236}">
              <a16:creationId xmlns:a16="http://schemas.microsoft.com/office/drawing/2014/main" id="{8DD29EDC-83C9-453F-B3FD-79EB20096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08" name="Picture 2" descr="https://is.vic.lt/ris/space.png">
          <a:extLst>
            <a:ext uri="{FF2B5EF4-FFF2-40B4-BE49-F238E27FC236}">
              <a16:creationId xmlns:a16="http://schemas.microsoft.com/office/drawing/2014/main" id="{BE8DADA7-D363-4BB0-9DDC-F0BBFA79B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09" name="Picture 7" descr="https://is.vic.lt/ris/space.png">
          <a:extLst>
            <a:ext uri="{FF2B5EF4-FFF2-40B4-BE49-F238E27FC236}">
              <a16:creationId xmlns:a16="http://schemas.microsoft.com/office/drawing/2014/main" id="{F6944563-3F8C-450B-B676-05946ECFC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10" name="Picture 2" descr="https://is.vic.lt/ris/space.png">
          <a:extLst>
            <a:ext uri="{FF2B5EF4-FFF2-40B4-BE49-F238E27FC236}">
              <a16:creationId xmlns:a16="http://schemas.microsoft.com/office/drawing/2014/main" id="{4D42860A-595D-48C1-979D-F731FBEC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11" name="Picture 7" descr="https://is.vic.lt/ris/space.png">
          <a:extLst>
            <a:ext uri="{FF2B5EF4-FFF2-40B4-BE49-F238E27FC236}">
              <a16:creationId xmlns:a16="http://schemas.microsoft.com/office/drawing/2014/main" id="{2DB20224-3E87-476D-85A6-C24C02803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12" name="Picture 2" descr="https://is.vic.lt/ris/space.png">
          <a:extLst>
            <a:ext uri="{FF2B5EF4-FFF2-40B4-BE49-F238E27FC236}">
              <a16:creationId xmlns:a16="http://schemas.microsoft.com/office/drawing/2014/main" id="{7EF8222A-4249-43FA-8E6F-D31F1F3F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13" name="Picture 7" descr="https://is.vic.lt/ris/space.png">
          <a:extLst>
            <a:ext uri="{FF2B5EF4-FFF2-40B4-BE49-F238E27FC236}">
              <a16:creationId xmlns:a16="http://schemas.microsoft.com/office/drawing/2014/main" id="{FA4AB2C9-23DB-42E1-BD11-89D88ED2F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14" name="Picture 2" descr="https://is.vic.lt/ris/space.png">
          <a:extLst>
            <a:ext uri="{FF2B5EF4-FFF2-40B4-BE49-F238E27FC236}">
              <a16:creationId xmlns:a16="http://schemas.microsoft.com/office/drawing/2014/main" id="{20871578-C31C-4309-9FED-E2D461B2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15" name="Picture 7" descr="https://is.vic.lt/ris/space.png">
          <a:extLst>
            <a:ext uri="{FF2B5EF4-FFF2-40B4-BE49-F238E27FC236}">
              <a16:creationId xmlns:a16="http://schemas.microsoft.com/office/drawing/2014/main" id="{137AE205-7C4C-440E-BBE7-78E6A88D3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16" name="Picture 7" descr="https://is.vic.lt/ris/space.png">
          <a:extLst>
            <a:ext uri="{FF2B5EF4-FFF2-40B4-BE49-F238E27FC236}">
              <a16:creationId xmlns:a16="http://schemas.microsoft.com/office/drawing/2014/main" id="{7B6F4548-93C4-41E7-AE7A-C16AB2B9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17" name="Picture 2" descr="https://is.vic.lt/ris/space.png">
          <a:extLst>
            <a:ext uri="{FF2B5EF4-FFF2-40B4-BE49-F238E27FC236}">
              <a16:creationId xmlns:a16="http://schemas.microsoft.com/office/drawing/2014/main" id="{DEC6B8A7-4771-4DCE-B8A6-54FBC9923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18" name="Picture 7" descr="https://is.vic.lt/ris/space.png">
          <a:extLst>
            <a:ext uri="{FF2B5EF4-FFF2-40B4-BE49-F238E27FC236}">
              <a16:creationId xmlns:a16="http://schemas.microsoft.com/office/drawing/2014/main" id="{8282C5D2-1A85-479E-AE22-759FD515C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19" name="Picture 2" descr="https://is.vic.lt/ris/space.png">
          <a:extLst>
            <a:ext uri="{FF2B5EF4-FFF2-40B4-BE49-F238E27FC236}">
              <a16:creationId xmlns:a16="http://schemas.microsoft.com/office/drawing/2014/main" id="{4649F12B-4EAF-43B1-9257-207A97409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20" name="Picture 7" descr="https://is.vic.lt/ris/space.png">
          <a:extLst>
            <a:ext uri="{FF2B5EF4-FFF2-40B4-BE49-F238E27FC236}">
              <a16:creationId xmlns:a16="http://schemas.microsoft.com/office/drawing/2014/main" id="{3DD68A50-ED1C-403B-8BB7-EC41B5BD4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21" name="Picture 2" descr="https://is.vic.lt/ris/space.png">
          <a:extLst>
            <a:ext uri="{FF2B5EF4-FFF2-40B4-BE49-F238E27FC236}">
              <a16:creationId xmlns:a16="http://schemas.microsoft.com/office/drawing/2014/main" id="{6E5D23B5-FA18-457D-8B17-2FFE16910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22" name="Picture 7" descr="https://is.vic.lt/ris/space.png">
          <a:extLst>
            <a:ext uri="{FF2B5EF4-FFF2-40B4-BE49-F238E27FC236}">
              <a16:creationId xmlns:a16="http://schemas.microsoft.com/office/drawing/2014/main" id="{0E3FF55D-3CB8-4C72-9D49-0407A063D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23" name="Picture 2" descr="https://is.vic.lt/ris/space.png">
          <a:extLst>
            <a:ext uri="{FF2B5EF4-FFF2-40B4-BE49-F238E27FC236}">
              <a16:creationId xmlns:a16="http://schemas.microsoft.com/office/drawing/2014/main" id="{D7F63DCE-BC44-4140-B083-94D480B4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24" name="Picture 7" descr="https://is.vic.lt/ris/space.png">
          <a:extLst>
            <a:ext uri="{FF2B5EF4-FFF2-40B4-BE49-F238E27FC236}">
              <a16:creationId xmlns:a16="http://schemas.microsoft.com/office/drawing/2014/main" id="{C66DE357-B8E4-4696-B691-052640FE2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25" name="Picture 2" descr="https://is.vic.lt/ris/space.png">
          <a:extLst>
            <a:ext uri="{FF2B5EF4-FFF2-40B4-BE49-F238E27FC236}">
              <a16:creationId xmlns:a16="http://schemas.microsoft.com/office/drawing/2014/main" id="{0771EDD2-39E9-44A6-AB01-C624EFCF6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26" name="Picture 7" descr="https://is.vic.lt/ris/space.png">
          <a:extLst>
            <a:ext uri="{FF2B5EF4-FFF2-40B4-BE49-F238E27FC236}">
              <a16:creationId xmlns:a16="http://schemas.microsoft.com/office/drawing/2014/main" id="{06632A8E-F9B6-43CA-8427-65EE32529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27" name="Picture 2" descr="https://is.vic.lt/ris/space.png">
          <a:extLst>
            <a:ext uri="{FF2B5EF4-FFF2-40B4-BE49-F238E27FC236}">
              <a16:creationId xmlns:a16="http://schemas.microsoft.com/office/drawing/2014/main" id="{32624847-0953-408F-A6EA-1BC4F0642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28" name="Picture 7" descr="https://is.vic.lt/ris/space.png">
          <a:extLst>
            <a:ext uri="{FF2B5EF4-FFF2-40B4-BE49-F238E27FC236}">
              <a16:creationId xmlns:a16="http://schemas.microsoft.com/office/drawing/2014/main" id="{40FCE98F-EC2D-418D-9155-DDE0BF5F2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29" name="Picture 2" descr="https://is.vic.lt/ris/space.png">
          <a:extLst>
            <a:ext uri="{FF2B5EF4-FFF2-40B4-BE49-F238E27FC236}">
              <a16:creationId xmlns:a16="http://schemas.microsoft.com/office/drawing/2014/main" id="{AE4C60AF-53EA-4FCB-AB9C-D1B05016E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30" name="Picture 7" descr="https://is.vic.lt/ris/space.png">
          <a:extLst>
            <a:ext uri="{FF2B5EF4-FFF2-40B4-BE49-F238E27FC236}">
              <a16:creationId xmlns:a16="http://schemas.microsoft.com/office/drawing/2014/main" id="{85880CF8-E941-4DD6-91CC-A83D24188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31" name="Picture 2" descr="https://is.vic.lt/ris/space.png">
          <a:extLst>
            <a:ext uri="{FF2B5EF4-FFF2-40B4-BE49-F238E27FC236}">
              <a16:creationId xmlns:a16="http://schemas.microsoft.com/office/drawing/2014/main" id="{FF22FC12-B77D-4BF5-BB39-A4BB6399A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32" name="Picture 7" descr="https://is.vic.lt/ris/space.png">
          <a:extLst>
            <a:ext uri="{FF2B5EF4-FFF2-40B4-BE49-F238E27FC236}">
              <a16:creationId xmlns:a16="http://schemas.microsoft.com/office/drawing/2014/main" id="{D9C791BC-7403-4459-A4CE-2C75108EE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33" name="Picture 2" descr="https://is.vic.lt/ris/space.png">
          <a:extLst>
            <a:ext uri="{FF2B5EF4-FFF2-40B4-BE49-F238E27FC236}">
              <a16:creationId xmlns:a16="http://schemas.microsoft.com/office/drawing/2014/main" id="{2A0A073B-3B2E-4E84-88E2-9B9931234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34" name="Picture 7" descr="https://is.vic.lt/ris/space.png">
          <a:extLst>
            <a:ext uri="{FF2B5EF4-FFF2-40B4-BE49-F238E27FC236}">
              <a16:creationId xmlns:a16="http://schemas.microsoft.com/office/drawing/2014/main" id="{DE429C58-EAEF-4541-8E79-9086D6312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35" name="Picture 2" descr="https://is.vic.lt/ris/space.png">
          <a:extLst>
            <a:ext uri="{FF2B5EF4-FFF2-40B4-BE49-F238E27FC236}">
              <a16:creationId xmlns:a16="http://schemas.microsoft.com/office/drawing/2014/main" id="{98276249-517F-4690-907B-584E5775B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36" name="Picture 7" descr="https://is.vic.lt/ris/space.png">
          <a:extLst>
            <a:ext uri="{FF2B5EF4-FFF2-40B4-BE49-F238E27FC236}">
              <a16:creationId xmlns:a16="http://schemas.microsoft.com/office/drawing/2014/main" id="{43B5F71B-958E-461C-8AE0-270F93FD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37" name="Picture 2" descr="https://is.vic.lt/ris/space.png">
          <a:extLst>
            <a:ext uri="{FF2B5EF4-FFF2-40B4-BE49-F238E27FC236}">
              <a16:creationId xmlns:a16="http://schemas.microsoft.com/office/drawing/2014/main" id="{2840A3E0-5C24-4008-A6F4-EA52ADBFD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38" name="Picture 7" descr="https://is.vic.lt/ris/space.png">
          <a:extLst>
            <a:ext uri="{FF2B5EF4-FFF2-40B4-BE49-F238E27FC236}">
              <a16:creationId xmlns:a16="http://schemas.microsoft.com/office/drawing/2014/main" id="{D41D5F59-68EA-449A-9142-9922A4DBE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39" name="Picture 2" descr="https://is.vic.lt/ris/space.png">
          <a:extLst>
            <a:ext uri="{FF2B5EF4-FFF2-40B4-BE49-F238E27FC236}">
              <a16:creationId xmlns:a16="http://schemas.microsoft.com/office/drawing/2014/main" id="{65F7A907-CE14-4DA9-B30E-E0B45178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40" name="Picture 7" descr="https://is.vic.lt/ris/space.png">
          <a:extLst>
            <a:ext uri="{FF2B5EF4-FFF2-40B4-BE49-F238E27FC236}">
              <a16:creationId xmlns:a16="http://schemas.microsoft.com/office/drawing/2014/main" id="{3BA9ECBB-C42E-49DA-9E74-212BEF1A9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41" name="Picture 2" descr="https://is.vic.lt/ris/space.png">
          <a:extLst>
            <a:ext uri="{FF2B5EF4-FFF2-40B4-BE49-F238E27FC236}">
              <a16:creationId xmlns:a16="http://schemas.microsoft.com/office/drawing/2014/main" id="{5AD83E5C-AB81-4406-9B3C-68EEA5F2E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42" name="Picture 7" descr="https://is.vic.lt/ris/space.png">
          <a:extLst>
            <a:ext uri="{FF2B5EF4-FFF2-40B4-BE49-F238E27FC236}">
              <a16:creationId xmlns:a16="http://schemas.microsoft.com/office/drawing/2014/main" id="{CEDF9A52-1E97-44C5-8E66-A0E4919ED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43" name="Picture 2" descr="https://is.vic.lt/ris/space.png">
          <a:extLst>
            <a:ext uri="{FF2B5EF4-FFF2-40B4-BE49-F238E27FC236}">
              <a16:creationId xmlns:a16="http://schemas.microsoft.com/office/drawing/2014/main" id="{45730350-967E-466D-8935-354931A14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44" name="Picture 7" descr="https://is.vic.lt/ris/space.png">
          <a:extLst>
            <a:ext uri="{FF2B5EF4-FFF2-40B4-BE49-F238E27FC236}">
              <a16:creationId xmlns:a16="http://schemas.microsoft.com/office/drawing/2014/main" id="{1A1201A1-0708-413C-9BD4-E5FA984AA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45" name="Picture 2" descr="https://is.vic.lt/ris/space.png">
          <a:extLst>
            <a:ext uri="{FF2B5EF4-FFF2-40B4-BE49-F238E27FC236}">
              <a16:creationId xmlns:a16="http://schemas.microsoft.com/office/drawing/2014/main" id="{0AE5BF6B-8762-4C5F-A591-800F2BC32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46" name="Picture 7" descr="https://is.vic.lt/ris/space.png">
          <a:extLst>
            <a:ext uri="{FF2B5EF4-FFF2-40B4-BE49-F238E27FC236}">
              <a16:creationId xmlns:a16="http://schemas.microsoft.com/office/drawing/2014/main" id="{AF746BC0-9A69-4A33-8235-CB72634EC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47" name="Picture 2" descr="https://is.vic.lt/ris/space.png">
          <a:extLst>
            <a:ext uri="{FF2B5EF4-FFF2-40B4-BE49-F238E27FC236}">
              <a16:creationId xmlns:a16="http://schemas.microsoft.com/office/drawing/2014/main" id="{375C036D-610A-4A99-BAC6-D2669EE33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48" name="Picture 7" descr="https://is.vic.lt/ris/space.png">
          <a:extLst>
            <a:ext uri="{FF2B5EF4-FFF2-40B4-BE49-F238E27FC236}">
              <a16:creationId xmlns:a16="http://schemas.microsoft.com/office/drawing/2014/main" id="{45F332AD-C1F3-4272-B508-CA627BFD5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49" name="Picture 2" descr="https://is.vic.lt/ris/space.png">
          <a:extLst>
            <a:ext uri="{FF2B5EF4-FFF2-40B4-BE49-F238E27FC236}">
              <a16:creationId xmlns:a16="http://schemas.microsoft.com/office/drawing/2014/main" id="{CDB1D2CF-9BDE-4FE9-BC8E-3087101BA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50" name="Picture 7" descr="https://is.vic.lt/ris/space.png">
          <a:extLst>
            <a:ext uri="{FF2B5EF4-FFF2-40B4-BE49-F238E27FC236}">
              <a16:creationId xmlns:a16="http://schemas.microsoft.com/office/drawing/2014/main" id="{CC3DA650-61CE-4612-AFF1-2D87AA55F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22</xdr:row>
      <xdr:rowOff>152400</xdr:rowOff>
    </xdr:from>
    <xdr:to>
      <xdr:col>1</xdr:col>
      <xdr:colOff>739140</xdr:colOff>
      <xdr:row>23</xdr:row>
      <xdr:rowOff>36196</xdr:rowOff>
    </xdr:to>
    <xdr:pic>
      <xdr:nvPicPr>
        <xdr:cNvPr id="12951" name="Picture 2" descr="https://is.vic.lt/ris/space.png">
          <a:extLst>
            <a:ext uri="{FF2B5EF4-FFF2-40B4-BE49-F238E27FC236}">
              <a16:creationId xmlns:a16="http://schemas.microsoft.com/office/drawing/2014/main" id="{24C0643A-34C2-401A-88B6-37E0BC243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4429125"/>
          <a:ext cx="701040" cy="647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952" name="Picture 7" descr="https://is.vic.lt/ris/space.png">
          <a:extLst>
            <a:ext uri="{FF2B5EF4-FFF2-40B4-BE49-F238E27FC236}">
              <a16:creationId xmlns:a16="http://schemas.microsoft.com/office/drawing/2014/main" id="{75937B88-4FAB-4361-8067-50094E870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953" name="Picture 2" descr="https://is.vic.lt/ris/space.png">
          <a:extLst>
            <a:ext uri="{FF2B5EF4-FFF2-40B4-BE49-F238E27FC236}">
              <a16:creationId xmlns:a16="http://schemas.microsoft.com/office/drawing/2014/main" id="{C0938CF4-CFA1-417C-B1E2-48A4F6C0C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954" name="Picture 7" descr="https://is.vic.lt/ris/space.png">
          <a:extLst>
            <a:ext uri="{FF2B5EF4-FFF2-40B4-BE49-F238E27FC236}">
              <a16:creationId xmlns:a16="http://schemas.microsoft.com/office/drawing/2014/main" id="{D66456BA-1462-4DE9-B946-EEA9B6EC9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955" name="Picture 2" descr="https://is.vic.lt/ris/space.png">
          <a:extLst>
            <a:ext uri="{FF2B5EF4-FFF2-40B4-BE49-F238E27FC236}">
              <a16:creationId xmlns:a16="http://schemas.microsoft.com/office/drawing/2014/main" id="{70AB96D6-E3BD-442E-802B-5B4295D5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956" name="Picture 7" descr="https://is.vic.lt/ris/space.png">
          <a:extLst>
            <a:ext uri="{FF2B5EF4-FFF2-40B4-BE49-F238E27FC236}">
              <a16:creationId xmlns:a16="http://schemas.microsoft.com/office/drawing/2014/main" id="{8FAC8B22-ED01-41F4-9720-0E4DBB78A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2957" name="Picture 2" descr="https://is.vic.lt/ris/space.png">
          <a:extLst>
            <a:ext uri="{FF2B5EF4-FFF2-40B4-BE49-F238E27FC236}">
              <a16:creationId xmlns:a16="http://schemas.microsoft.com/office/drawing/2014/main" id="{B0C290FD-363D-480E-A9B3-95A23B39A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58" name="Picture 7" descr="https://is.vic.lt/ris/space.png">
          <a:extLst>
            <a:ext uri="{FF2B5EF4-FFF2-40B4-BE49-F238E27FC236}">
              <a16:creationId xmlns:a16="http://schemas.microsoft.com/office/drawing/2014/main" id="{5370FF1E-D516-4D48-A8A1-B096D3E1D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59" name="Picture 2" descr="https://is.vic.lt/ris/space.png">
          <a:extLst>
            <a:ext uri="{FF2B5EF4-FFF2-40B4-BE49-F238E27FC236}">
              <a16:creationId xmlns:a16="http://schemas.microsoft.com/office/drawing/2014/main" id="{822759DF-E4D6-4AB9-92C0-6733D8BFE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60" name="Picture 7" descr="https://is.vic.lt/ris/space.png">
          <a:extLst>
            <a:ext uri="{FF2B5EF4-FFF2-40B4-BE49-F238E27FC236}">
              <a16:creationId xmlns:a16="http://schemas.microsoft.com/office/drawing/2014/main" id="{93B98E89-EB29-413D-BBBD-5B61B2D43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61" name="Picture 2" descr="https://is.vic.lt/ris/space.png">
          <a:extLst>
            <a:ext uri="{FF2B5EF4-FFF2-40B4-BE49-F238E27FC236}">
              <a16:creationId xmlns:a16="http://schemas.microsoft.com/office/drawing/2014/main" id="{33727757-BF8D-47D6-9ACB-D96570E2E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62" name="Picture 7" descr="https://is.vic.lt/ris/space.png">
          <a:extLst>
            <a:ext uri="{FF2B5EF4-FFF2-40B4-BE49-F238E27FC236}">
              <a16:creationId xmlns:a16="http://schemas.microsoft.com/office/drawing/2014/main" id="{2A937825-F272-46E5-90B5-157ED3AF0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63" name="Picture 2" descr="https://is.vic.lt/ris/space.png">
          <a:extLst>
            <a:ext uri="{FF2B5EF4-FFF2-40B4-BE49-F238E27FC236}">
              <a16:creationId xmlns:a16="http://schemas.microsoft.com/office/drawing/2014/main" id="{C667410A-52FD-41AD-99D2-259D63AEC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64" name="Picture 7" descr="https://is.vic.lt/ris/space.png">
          <a:extLst>
            <a:ext uri="{FF2B5EF4-FFF2-40B4-BE49-F238E27FC236}">
              <a16:creationId xmlns:a16="http://schemas.microsoft.com/office/drawing/2014/main" id="{33D76675-0BFF-4E75-BD8F-BCE030FD2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65" name="Picture 2" descr="https://is.vic.lt/ris/space.png">
          <a:extLst>
            <a:ext uri="{FF2B5EF4-FFF2-40B4-BE49-F238E27FC236}">
              <a16:creationId xmlns:a16="http://schemas.microsoft.com/office/drawing/2014/main" id="{AC8F18D7-F29F-4DB9-956E-BD6EA3D1D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66" name="Picture 7" descr="https://is.vic.lt/ris/space.png">
          <a:extLst>
            <a:ext uri="{FF2B5EF4-FFF2-40B4-BE49-F238E27FC236}">
              <a16:creationId xmlns:a16="http://schemas.microsoft.com/office/drawing/2014/main" id="{1F1502B2-9DDD-436B-B25F-276D91EC3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67" name="Picture 2" descr="https://is.vic.lt/ris/space.png">
          <a:extLst>
            <a:ext uri="{FF2B5EF4-FFF2-40B4-BE49-F238E27FC236}">
              <a16:creationId xmlns:a16="http://schemas.microsoft.com/office/drawing/2014/main" id="{6BF86172-E6D4-4B15-9160-DAE04AA1B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68" name="Picture 7" descr="https://is.vic.lt/ris/space.png">
          <a:extLst>
            <a:ext uri="{FF2B5EF4-FFF2-40B4-BE49-F238E27FC236}">
              <a16:creationId xmlns:a16="http://schemas.microsoft.com/office/drawing/2014/main" id="{A58911C3-3605-474D-B8E8-EEF7D263D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69" name="Picture 2" descr="https://is.vic.lt/ris/space.png">
          <a:extLst>
            <a:ext uri="{FF2B5EF4-FFF2-40B4-BE49-F238E27FC236}">
              <a16:creationId xmlns:a16="http://schemas.microsoft.com/office/drawing/2014/main" id="{20652ADB-0458-4E32-8C6F-8D1CF038D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70" name="Picture 7" descr="https://is.vic.lt/ris/space.png">
          <a:extLst>
            <a:ext uri="{FF2B5EF4-FFF2-40B4-BE49-F238E27FC236}">
              <a16:creationId xmlns:a16="http://schemas.microsoft.com/office/drawing/2014/main" id="{2335B8DE-9EBF-4828-9D5D-C945F02F4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71" name="Picture 2" descr="https://is.vic.lt/ris/space.png">
          <a:extLst>
            <a:ext uri="{FF2B5EF4-FFF2-40B4-BE49-F238E27FC236}">
              <a16:creationId xmlns:a16="http://schemas.microsoft.com/office/drawing/2014/main" id="{4B98AE26-D139-42BF-92CD-55339557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72" name="Picture 7" descr="https://is.vic.lt/ris/space.png">
          <a:extLst>
            <a:ext uri="{FF2B5EF4-FFF2-40B4-BE49-F238E27FC236}">
              <a16:creationId xmlns:a16="http://schemas.microsoft.com/office/drawing/2014/main" id="{542519A2-9B49-4924-9945-3ADAC942E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73" name="Picture 2" descr="https://is.vic.lt/ris/space.png">
          <a:extLst>
            <a:ext uri="{FF2B5EF4-FFF2-40B4-BE49-F238E27FC236}">
              <a16:creationId xmlns:a16="http://schemas.microsoft.com/office/drawing/2014/main" id="{D25FFFB4-34A5-4B43-87D0-3DC29DB2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74" name="Picture 7" descr="https://is.vic.lt/ris/space.png">
          <a:extLst>
            <a:ext uri="{FF2B5EF4-FFF2-40B4-BE49-F238E27FC236}">
              <a16:creationId xmlns:a16="http://schemas.microsoft.com/office/drawing/2014/main" id="{D1C16CE6-CCDD-438A-AB3A-9C69B5E8C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75" name="Picture 2" descr="https://is.vic.lt/ris/space.png">
          <a:extLst>
            <a:ext uri="{FF2B5EF4-FFF2-40B4-BE49-F238E27FC236}">
              <a16:creationId xmlns:a16="http://schemas.microsoft.com/office/drawing/2014/main" id="{F53749DF-6E24-4AC8-AF4B-464DE6523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76" name="Picture 7" descr="https://is.vic.lt/ris/space.png">
          <a:extLst>
            <a:ext uri="{FF2B5EF4-FFF2-40B4-BE49-F238E27FC236}">
              <a16:creationId xmlns:a16="http://schemas.microsoft.com/office/drawing/2014/main" id="{0DFCC00A-2AF3-4669-81E1-E4859343A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77" name="Picture 7" descr="https://is.vic.lt/ris/space.png">
          <a:extLst>
            <a:ext uri="{FF2B5EF4-FFF2-40B4-BE49-F238E27FC236}">
              <a16:creationId xmlns:a16="http://schemas.microsoft.com/office/drawing/2014/main" id="{667A0618-7CA4-4D23-9DCF-DAD4719EB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78" name="Picture 2" descr="https://is.vic.lt/ris/space.png">
          <a:extLst>
            <a:ext uri="{FF2B5EF4-FFF2-40B4-BE49-F238E27FC236}">
              <a16:creationId xmlns:a16="http://schemas.microsoft.com/office/drawing/2014/main" id="{71805A48-B8CE-45CA-8242-F19C25F1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79" name="Picture 7" descr="https://is.vic.lt/ris/space.png">
          <a:extLst>
            <a:ext uri="{FF2B5EF4-FFF2-40B4-BE49-F238E27FC236}">
              <a16:creationId xmlns:a16="http://schemas.microsoft.com/office/drawing/2014/main" id="{BB69BED9-6EBE-4557-B7F2-960AC06CA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80" name="Picture 2" descr="https://is.vic.lt/ris/space.png">
          <a:extLst>
            <a:ext uri="{FF2B5EF4-FFF2-40B4-BE49-F238E27FC236}">
              <a16:creationId xmlns:a16="http://schemas.microsoft.com/office/drawing/2014/main" id="{D21F184A-86EC-4538-ADE9-E598EF59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81" name="Picture 7" descr="https://is.vic.lt/ris/space.png">
          <a:extLst>
            <a:ext uri="{FF2B5EF4-FFF2-40B4-BE49-F238E27FC236}">
              <a16:creationId xmlns:a16="http://schemas.microsoft.com/office/drawing/2014/main" id="{8BD76663-1528-4ED0-99AE-179F614CA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82" name="Picture 2" descr="https://is.vic.lt/ris/space.png">
          <a:extLst>
            <a:ext uri="{FF2B5EF4-FFF2-40B4-BE49-F238E27FC236}">
              <a16:creationId xmlns:a16="http://schemas.microsoft.com/office/drawing/2014/main" id="{06BACC4D-2D82-4275-BE6C-2D004900E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83" name="Picture 7" descr="https://is.vic.lt/ris/space.png">
          <a:extLst>
            <a:ext uri="{FF2B5EF4-FFF2-40B4-BE49-F238E27FC236}">
              <a16:creationId xmlns:a16="http://schemas.microsoft.com/office/drawing/2014/main" id="{8356AA2C-EB4D-4B14-A2B3-C8FE9E0B7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84" name="Picture 2" descr="https://is.vic.lt/ris/space.png">
          <a:extLst>
            <a:ext uri="{FF2B5EF4-FFF2-40B4-BE49-F238E27FC236}">
              <a16:creationId xmlns:a16="http://schemas.microsoft.com/office/drawing/2014/main" id="{0671DFCA-E8AA-4EA1-B358-160715D80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85" name="Picture 7" descr="https://is.vic.lt/ris/space.png">
          <a:extLst>
            <a:ext uri="{FF2B5EF4-FFF2-40B4-BE49-F238E27FC236}">
              <a16:creationId xmlns:a16="http://schemas.microsoft.com/office/drawing/2014/main" id="{F045CFEC-CC6C-403C-A7B6-4183F132F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86" name="Picture 2" descr="https://is.vic.lt/ris/space.png">
          <a:extLst>
            <a:ext uri="{FF2B5EF4-FFF2-40B4-BE49-F238E27FC236}">
              <a16:creationId xmlns:a16="http://schemas.microsoft.com/office/drawing/2014/main" id="{5474F3F1-3517-44C8-BA93-CC3444B9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87" name="Picture 7" descr="https://is.vic.lt/ris/space.png">
          <a:extLst>
            <a:ext uri="{FF2B5EF4-FFF2-40B4-BE49-F238E27FC236}">
              <a16:creationId xmlns:a16="http://schemas.microsoft.com/office/drawing/2014/main" id="{595F3D17-9BEA-44C4-B085-F6EAC6E3F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88" name="Picture 2" descr="https://is.vic.lt/ris/space.png">
          <a:extLst>
            <a:ext uri="{FF2B5EF4-FFF2-40B4-BE49-F238E27FC236}">
              <a16:creationId xmlns:a16="http://schemas.microsoft.com/office/drawing/2014/main" id="{F4B3830F-DE1E-40EA-8177-028A0EA3C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89" name="Picture 7" descr="https://is.vic.lt/ris/space.png">
          <a:extLst>
            <a:ext uri="{FF2B5EF4-FFF2-40B4-BE49-F238E27FC236}">
              <a16:creationId xmlns:a16="http://schemas.microsoft.com/office/drawing/2014/main" id="{D6FA4D3D-3971-4F3C-AA04-84E01B7E7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90" name="Picture 2" descr="https://is.vic.lt/ris/space.png">
          <a:extLst>
            <a:ext uri="{FF2B5EF4-FFF2-40B4-BE49-F238E27FC236}">
              <a16:creationId xmlns:a16="http://schemas.microsoft.com/office/drawing/2014/main" id="{ABEACC20-0510-4F3B-BC2E-0D06EC915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91" name="Picture 7" descr="https://is.vic.lt/ris/space.png">
          <a:extLst>
            <a:ext uri="{FF2B5EF4-FFF2-40B4-BE49-F238E27FC236}">
              <a16:creationId xmlns:a16="http://schemas.microsoft.com/office/drawing/2014/main" id="{2A2CBD0A-EE35-450B-BB61-E838AA2C5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92" name="Picture 2" descr="https://is.vic.lt/ris/space.png">
          <a:extLst>
            <a:ext uri="{FF2B5EF4-FFF2-40B4-BE49-F238E27FC236}">
              <a16:creationId xmlns:a16="http://schemas.microsoft.com/office/drawing/2014/main" id="{2EAA2245-87EE-45FB-B6F8-4D05E1AD9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93" name="Picture 7" descr="https://is.vic.lt/ris/space.png">
          <a:extLst>
            <a:ext uri="{FF2B5EF4-FFF2-40B4-BE49-F238E27FC236}">
              <a16:creationId xmlns:a16="http://schemas.microsoft.com/office/drawing/2014/main" id="{D545FD00-4628-4DD7-A7C8-B851530B9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94" name="Picture 7" descr="https://is.vic.lt/ris/space.png">
          <a:extLst>
            <a:ext uri="{FF2B5EF4-FFF2-40B4-BE49-F238E27FC236}">
              <a16:creationId xmlns:a16="http://schemas.microsoft.com/office/drawing/2014/main" id="{CF79647F-589E-4C86-A131-7E55BEC0E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95" name="Picture 2" descr="https://is.vic.lt/ris/space.png">
          <a:extLst>
            <a:ext uri="{FF2B5EF4-FFF2-40B4-BE49-F238E27FC236}">
              <a16:creationId xmlns:a16="http://schemas.microsoft.com/office/drawing/2014/main" id="{98AC5260-6A6C-4381-843E-8710018B1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96" name="Picture 7" descr="https://is.vic.lt/ris/space.png">
          <a:extLst>
            <a:ext uri="{FF2B5EF4-FFF2-40B4-BE49-F238E27FC236}">
              <a16:creationId xmlns:a16="http://schemas.microsoft.com/office/drawing/2014/main" id="{A2667B6A-CBDF-4195-9E2E-25432BE7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97" name="Picture 2" descr="https://is.vic.lt/ris/space.png">
          <a:extLst>
            <a:ext uri="{FF2B5EF4-FFF2-40B4-BE49-F238E27FC236}">
              <a16:creationId xmlns:a16="http://schemas.microsoft.com/office/drawing/2014/main" id="{09019E83-EB8E-4064-A215-8E5A2CA15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98" name="Picture 7" descr="https://is.vic.lt/ris/space.png">
          <a:extLst>
            <a:ext uri="{FF2B5EF4-FFF2-40B4-BE49-F238E27FC236}">
              <a16:creationId xmlns:a16="http://schemas.microsoft.com/office/drawing/2014/main" id="{08C54892-21CF-4CE4-A35D-2F64A319C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2999" name="Picture 2" descr="https://is.vic.lt/ris/space.png">
          <a:extLst>
            <a:ext uri="{FF2B5EF4-FFF2-40B4-BE49-F238E27FC236}">
              <a16:creationId xmlns:a16="http://schemas.microsoft.com/office/drawing/2014/main" id="{16A0B20B-BB99-4879-AE77-AA0C1C24E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00" name="Picture 7" descr="https://is.vic.lt/ris/space.png">
          <a:extLst>
            <a:ext uri="{FF2B5EF4-FFF2-40B4-BE49-F238E27FC236}">
              <a16:creationId xmlns:a16="http://schemas.microsoft.com/office/drawing/2014/main" id="{87A5D6F2-7AC1-4928-AE1C-83C92B3F4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01" name="Picture 2" descr="https://is.vic.lt/ris/space.png">
          <a:extLst>
            <a:ext uri="{FF2B5EF4-FFF2-40B4-BE49-F238E27FC236}">
              <a16:creationId xmlns:a16="http://schemas.microsoft.com/office/drawing/2014/main" id="{6919D5ED-A801-454A-A987-CD14518F6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02" name="Picture 7" descr="https://is.vic.lt/ris/space.png">
          <a:extLst>
            <a:ext uri="{FF2B5EF4-FFF2-40B4-BE49-F238E27FC236}">
              <a16:creationId xmlns:a16="http://schemas.microsoft.com/office/drawing/2014/main" id="{007F03FB-6E1E-4138-94CE-3FB100D95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03" name="Picture 2" descr="https://is.vic.lt/ris/space.png">
          <a:extLst>
            <a:ext uri="{FF2B5EF4-FFF2-40B4-BE49-F238E27FC236}">
              <a16:creationId xmlns:a16="http://schemas.microsoft.com/office/drawing/2014/main" id="{7CC51E32-A045-40C0-8DFE-29FEB6BF6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04" name="Picture 7" descr="https://is.vic.lt/ris/space.png">
          <a:extLst>
            <a:ext uri="{FF2B5EF4-FFF2-40B4-BE49-F238E27FC236}">
              <a16:creationId xmlns:a16="http://schemas.microsoft.com/office/drawing/2014/main" id="{312CF3ED-3961-4695-9714-FCA0AB41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05" name="Picture 2" descr="https://is.vic.lt/ris/space.png">
          <a:extLst>
            <a:ext uri="{FF2B5EF4-FFF2-40B4-BE49-F238E27FC236}">
              <a16:creationId xmlns:a16="http://schemas.microsoft.com/office/drawing/2014/main" id="{87DBB77D-A904-46D3-A39B-8ABA938F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06" name="Picture 7" descr="https://is.vic.lt/ris/space.png">
          <a:extLst>
            <a:ext uri="{FF2B5EF4-FFF2-40B4-BE49-F238E27FC236}">
              <a16:creationId xmlns:a16="http://schemas.microsoft.com/office/drawing/2014/main" id="{44358399-B16C-4CDE-A39D-E16D35A95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07" name="Picture 2" descr="https://is.vic.lt/ris/space.png">
          <a:extLst>
            <a:ext uri="{FF2B5EF4-FFF2-40B4-BE49-F238E27FC236}">
              <a16:creationId xmlns:a16="http://schemas.microsoft.com/office/drawing/2014/main" id="{E719442E-0550-47B1-B12B-6CA11A0E7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08" name="Picture 7" descr="https://is.vic.lt/ris/space.png">
          <a:extLst>
            <a:ext uri="{FF2B5EF4-FFF2-40B4-BE49-F238E27FC236}">
              <a16:creationId xmlns:a16="http://schemas.microsoft.com/office/drawing/2014/main" id="{CEED82A5-48EA-4AB0-9743-EF264C0B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09" name="Picture 2" descr="https://is.vic.lt/ris/space.png">
          <a:extLst>
            <a:ext uri="{FF2B5EF4-FFF2-40B4-BE49-F238E27FC236}">
              <a16:creationId xmlns:a16="http://schemas.microsoft.com/office/drawing/2014/main" id="{17BE888D-893C-47E7-ADF6-B559F366D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10" name="Picture 7" descr="https://is.vic.lt/ris/space.png">
          <a:extLst>
            <a:ext uri="{FF2B5EF4-FFF2-40B4-BE49-F238E27FC236}">
              <a16:creationId xmlns:a16="http://schemas.microsoft.com/office/drawing/2014/main" id="{8B7BD782-0D9E-45AE-B293-34F1BC0C8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11" name="Picture 2" descr="https://is.vic.lt/ris/space.png">
          <a:extLst>
            <a:ext uri="{FF2B5EF4-FFF2-40B4-BE49-F238E27FC236}">
              <a16:creationId xmlns:a16="http://schemas.microsoft.com/office/drawing/2014/main" id="{BF067F55-32F0-4A7E-8FA7-8F1FD6941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12" name="Picture 7" descr="https://is.vic.lt/ris/space.png">
          <a:extLst>
            <a:ext uri="{FF2B5EF4-FFF2-40B4-BE49-F238E27FC236}">
              <a16:creationId xmlns:a16="http://schemas.microsoft.com/office/drawing/2014/main" id="{AA209986-0D60-4BCA-B6EC-FEC67D3E5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13" name="Picture 2" descr="https://is.vic.lt/ris/space.png">
          <a:extLst>
            <a:ext uri="{FF2B5EF4-FFF2-40B4-BE49-F238E27FC236}">
              <a16:creationId xmlns:a16="http://schemas.microsoft.com/office/drawing/2014/main" id="{850E43CC-9100-4FF2-90BB-3B5F1DEEA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14" name="Picture 7" descr="https://is.vic.lt/ris/space.png">
          <a:extLst>
            <a:ext uri="{FF2B5EF4-FFF2-40B4-BE49-F238E27FC236}">
              <a16:creationId xmlns:a16="http://schemas.microsoft.com/office/drawing/2014/main" id="{C98257B0-C40D-4A33-BF0C-C78B85CA6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15" name="Picture 2" descr="https://is.vic.lt/ris/space.png">
          <a:extLst>
            <a:ext uri="{FF2B5EF4-FFF2-40B4-BE49-F238E27FC236}">
              <a16:creationId xmlns:a16="http://schemas.microsoft.com/office/drawing/2014/main" id="{C44EF442-B4F3-490F-897A-863B86C9F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16" name="Picture 7" descr="https://is.vic.lt/ris/space.png">
          <a:extLst>
            <a:ext uri="{FF2B5EF4-FFF2-40B4-BE49-F238E27FC236}">
              <a16:creationId xmlns:a16="http://schemas.microsoft.com/office/drawing/2014/main" id="{9862F7A8-D7BA-4C17-BC8C-004E28718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17" name="Picture 2" descr="https://is.vic.lt/ris/space.png">
          <a:extLst>
            <a:ext uri="{FF2B5EF4-FFF2-40B4-BE49-F238E27FC236}">
              <a16:creationId xmlns:a16="http://schemas.microsoft.com/office/drawing/2014/main" id="{9037BDED-3D98-403A-9868-906799160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18" name="Picture 7" descr="https://is.vic.lt/ris/space.png">
          <a:extLst>
            <a:ext uri="{FF2B5EF4-FFF2-40B4-BE49-F238E27FC236}">
              <a16:creationId xmlns:a16="http://schemas.microsoft.com/office/drawing/2014/main" id="{7B7B1269-DF5E-4A14-B1A4-CA3150A9B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19" name="Picture 2" descr="https://is.vic.lt/ris/space.png">
          <a:extLst>
            <a:ext uri="{FF2B5EF4-FFF2-40B4-BE49-F238E27FC236}">
              <a16:creationId xmlns:a16="http://schemas.microsoft.com/office/drawing/2014/main" id="{568E8835-15B1-425A-87E7-CDC943800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20" name="Picture 7" descr="https://is.vic.lt/ris/space.png">
          <a:extLst>
            <a:ext uri="{FF2B5EF4-FFF2-40B4-BE49-F238E27FC236}">
              <a16:creationId xmlns:a16="http://schemas.microsoft.com/office/drawing/2014/main" id="{8C53767F-A891-4F21-A98B-F1085630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21" name="Picture 2" descr="https://is.vic.lt/ris/space.png">
          <a:extLst>
            <a:ext uri="{FF2B5EF4-FFF2-40B4-BE49-F238E27FC236}">
              <a16:creationId xmlns:a16="http://schemas.microsoft.com/office/drawing/2014/main" id="{1B10FE40-14E6-4B16-908B-8A6508C76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22" name="Picture 7" descr="https://is.vic.lt/ris/space.png">
          <a:extLst>
            <a:ext uri="{FF2B5EF4-FFF2-40B4-BE49-F238E27FC236}">
              <a16:creationId xmlns:a16="http://schemas.microsoft.com/office/drawing/2014/main" id="{525241D3-47EB-4701-9A5C-ED869AAEA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23" name="Picture 2" descr="https://is.vic.lt/ris/space.png">
          <a:extLst>
            <a:ext uri="{FF2B5EF4-FFF2-40B4-BE49-F238E27FC236}">
              <a16:creationId xmlns:a16="http://schemas.microsoft.com/office/drawing/2014/main" id="{D4E3CDA5-A92A-431E-9F3C-2D285B284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24" name="Picture 7" descr="https://is.vic.lt/ris/space.png">
          <a:extLst>
            <a:ext uri="{FF2B5EF4-FFF2-40B4-BE49-F238E27FC236}">
              <a16:creationId xmlns:a16="http://schemas.microsoft.com/office/drawing/2014/main" id="{8F6192AF-06FE-4349-BB95-8387DF880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25" name="Picture 2" descr="https://is.vic.lt/ris/space.png">
          <a:extLst>
            <a:ext uri="{FF2B5EF4-FFF2-40B4-BE49-F238E27FC236}">
              <a16:creationId xmlns:a16="http://schemas.microsoft.com/office/drawing/2014/main" id="{B88C1FDB-C1B2-476D-BDD9-6EF97BB4F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26" name="Picture 7" descr="https://is.vic.lt/ris/space.png">
          <a:extLst>
            <a:ext uri="{FF2B5EF4-FFF2-40B4-BE49-F238E27FC236}">
              <a16:creationId xmlns:a16="http://schemas.microsoft.com/office/drawing/2014/main" id="{AE759D9F-DE01-41D2-8DED-5D9A341AA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27" name="Picture 2" descr="https://is.vic.lt/ris/space.png">
          <a:extLst>
            <a:ext uri="{FF2B5EF4-FFF2-40B4-BE49-F238E27FC236}">
              <a16:creationId xmlns:a16="http://schemas.microsoft.com/office/drawing/2014/main" id="{F5892C2B-21B1-4410-96F6-99A12AED6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28" name="Picture 7" descr="https://is.vic.lt/ris/space.png">
          <a:extLst>
            <a:ext uri="{FF2B5EF4-FFF2-40B4-BE49-F238E27FC236}">
              <a16:creationId xmlns:a16="http://schemas.microsoft.com/office/drawing/2014/main" id="{9E72F18F-0CAE-4D7C-BF54-7E1A0AF4A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3029" name="Picture 7" descr="https://is.vic.lt/ris/space.png">
          <a:extLst>
            <a:ext uri="{FF2B5EF4-FFF2-40B4-BE49-F238E27FC236}">
              <a16:creationId xmlns:a16="http://schemas.microsoft.com/office/drawing/2014/main" id="{1EAA82B2-E6C4-44AF-8F93-595519C9B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3030" name="Picture 2" descr="https://is.vic.lt/ris/space.png">
          <a:extLst>
            <a:ext uri="{FF2B5EF4-FFF2-40B4-BE49-F238E27FC236}">
              <a16:creationId xmlns:a16="http://schemas.microsoft.com/office/drawing/2014/main" id="{A81ACA0C-9DE6-4AE6-9298-3E8AA4359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3031" name="Picture 7" descr="https://is.vic.lt/ris/space.png">
          <a:extLst>
            <a:ext uri="{FF2B5EF4-FFF2-40B4-BE49-F238E27FC236}">
              <a16:creationId xmlns:a16="http://schemas.microsoft.com/office/drawing/2014/main" id="{6A4762FB-1196-4337-8AD1-D56891742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3032" name="Picture 2" descr="https://is.vic.lt/ris/space.png">
          <a:extLst>
            <a:ext uri="{FF2B5EF4-FFF2-40B4-BE49-F238E27FC236}">
              <a16:creationId xmlns:a16="http://schemas.microsoft.com/office/drawing/2014/main" id="{9FC7B8FE-1707-4382-8CA3-41CE5FB77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3033" name="Picture 7" descr="https://is.vic.lt/ris/space.png">
          <a:extLst>
            <a:ext uri="{FF2B5EF4-FFF2-40B4-BE49-F238E27FC236}">
              <a16:creationId xmlns:a16="http://schemas.microsoft.com/office/drawing/2014/main" id="{ECCE5B61-53CC-49FD-8E3F-A70FA0874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701040</xdr:colOff>
      <xdr:row>23</xdr:row>
      <xdr:rowOff>76200</xdr:rowOff>
    </xdr:to>
    <xdr:pic>
      <xdr:nvPicPr>
        <xdr:cNvPr id="13034" name="Picture 2" descr="https://is.vic.lt/ris/space.png">
          <a:extLst>
            <a:ext uri="{FF2B5EF4-FFF2-40B4-BE49-F238E27FC236}">
              <a16:creationId xmlns:a16="http://schemas.microsoft.com/office/drawing/2014/main" id="{3D46BB8B-4CA8-4AB7-9BDF-4CB0E078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457700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35" name="Picture 7" descr="https://is.vic.lt/ris/space.png">
          <a:extLst>
            <a:ext uri="{FF2B5EF4-FFF2-40B4-BE49-F238E27FC236}">
              <a16:creationId xmlns:a16="http://schemas.microsoft.com/office/drawing/2014/main" id="{FD59EC8E-B36C-4516-AE1B-FE9620DF5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36" name="Picture 2" descr="https://is.vic.lt/ris/space.png">
          <a:extLst>
            <a:ext uri="{FF2B5EF4-FFF2-40B4-BE49-F238E27FC236}">
              <a16:creationId xmlns:a16="http://schemas.microsoft.com/office/drawing/2014/main" id="{737416AA-1097-4357-A133-BC71FD40D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37" name="Picture 7" descr="https://is.vic.lt/ris/space.png">
          <a:extLst>
            <a:ext uri="{FF2B5EF4-FFF2-40B4-BE49-F238E27FC236}">
              <a16:creationId xmlns:a16="http://schemas.microsoft.com/office/drawing/2014/main" id="{F3C23D45-3ADF-433A-8865-EEB24CBD7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38" name="Picture 2" descr="https://is.vic.lt/ris/space.png">
          <a:extLst>
            <a:ext uri="{FF2B5EF4-FFF2-40B4-BE49-F238E27FC236}">
              <a16:creationId xmlns:a16="http://schemas.microsoft.com/office/drawing/2014/main" id="{CD15E054-41D2-4DBB-9785-96131B1BC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39" name="Picture 7" descr="https://is.vic.lt/ris/space.png">
          <a:extLst>
            <a:ext uri="{FF2B5EF4-FFF2-40B4-BE49-F238E27FC236}">
              <a16:creationId xmlns:a16="http://schemas.microsoft.com/office/drawing/2014/main" id="{1E8ECF6A-9666-4A8F-8A58-EAAD1E38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40" name="Picture 2" descr="https://is.vic.lt/ris/space.png">
          <a:extLst>
            <a:ext uri="{FF2B5EF4-FFF2-40B4-BE49-F238E27FC236}">
              <a16:creationId xmlns:a16="http://schemas.microsoft.com/office/drawing/2014/main" id="{EE906F75-5558-4EDD-B794-A15EE1F2A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41" name="Picture 7" descr="https://is.vic.lt/ris/space.png">
          <a:extLst>
            <a:ext uri="{FF2B5EF4-FFF2-40B4-BE49-F238E27FC236}">
              <a16:creationId xmlns:a16="http://schemas.microsoft.com/office/drawing/2014/main" id="{E2AAD4A5-692F-46A4-AEAE-EBEBE1594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42" name="Picture 2" descr="https://is.vic.lt/ris/space.png">
          <a:extLst>
            <a:ext uri="{FF2B5EF4-FFF2-40B4-BE49-F238E27FC236}">
              <a16:creationId xmlns:a16="http://schemas.microsoft.com/office/drawing/2014/main" id="{BEC4BE81-246B-45C1-80A3-C88BD5FA7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43" name="Picture 7" descr="https://is.vic.lt/ris/space.png">
          <a:extLst>
            <a:ext uri="{FF2B5EF4-FFF2-40B4-BE49-F238E27FC236}">
              <a16:creationId xmlns:a16="http://schemas.microsoft.com/office/drawing/2014/main" id="{0CB61285-AD17-45C6-B3F3-A9B4F401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44" name="Picture 2" descr="https://is.vic.lt/ris/space.png">
          <a:extLst>
            <a:ext uri="{FF2B5EF4-FFF2-40B4-BE49-F238E27FC236}">
              <a16:creationId xmlns:a16="http://schemas.microsoft.com/office/drawing/2014/main" id="{3CFF1097-96D7-4717-B048-DD4E2EAA8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45" name="Picture 7" descr="https://is.vic.lt/ris/space.png">
          <a:extLst>
            <a:ext uri="{FF2B5EF4-FFF2-40B4-BE49-F238E27FC236}">
              <a16:creationId xmlns:a16="http://schemas.microsoft.com/office/drawing/2014/main" id="{AAC6692B-9250-44B0-A622-2659A3C65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46" name="Picture 2" descr="https://is.vic.lt/ris/space.png">
          <a:extLst>
            <a:ext uri="{FF2B5EF4-FFF2-40B4-BE49-F238E27FC236}">
              <a16:creationId xmlns:a16="http://schemas.microsoft.com/office/drawing/2014/main" id="{629D91D0-02DA-4A26-8B3D-0999CEF5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47" name="Picture 7" descr="https://is.vic.lt/ris/space.png">
          <a:extLst>
            <a:ext uri="{FF2B5EF4-FFF2-40B4-BE49-F238E27FC236}">
              <a16:creationId xmlns:a16="http://schemas.microsoft.com/office/drawing/2014/main" id="{9A1DDE6A-ADAF-4102-A944-D46D1114D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48" name="Picture 2" descr="https://is.vic.lt/ris/space.png">
          <a:extLst>
            <a:ext uri="{FF2B5EF4-FFF2-40B4-BE49-F238E27FC236}">
              <a16:creationId xmlns:a16="http://schemas.microsoft.com/office/drawing/2014/main" id="{6ADF17C7-ABF9-4288-A49A-58F82C8B4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49" name="Picture 7" descr="https://is.vic.lt/ris/space.png">
          <a:extLst>
            <a:ext uri="{FF2B5EF4-FFF2-40B4-BE49-F238E27FC236}">
              <a16:creationId xmlns:a16="http://schemas.microsoft.com/office/drawing/2014/main" id="{C9ACD4E8-DED5-4443-AC2C-34DA79CE1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50" name="Picture 2" descr="https://is.vic.lt/ris/space.png">
          <a:extLst>
            <a:ext uri="{FF2B5EF4-FFF2-40B4-BE49-F238E27FC236}">
              <a16:creationId xmlns:a16="http://schemas.microsoft.com/office/drawing/2014/main" id="{E595267C-97AF-481C-8FFD-FF0DCC350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51" name="Picture 7" descr="https://is.vic.lt/ris/space.png">
          <a:extLst>
            <a:ext uri="{FF2B5EF4-FFF2-40B4-BE49-F238E27FC236}">
              <a16:creationId xmlns:a16="http://schemas.microsoft.com/office/drawing/2014/main" id="{302C08E4-7059-47F8-9BBB-4AC814250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52" name="Picture 2" descr="https://is.vic.lt/ris/space.png">
          <a:extLst>
            <a:ext uri="{FF2B5EF4-FFF2-40B4-BE49-F238E27FC236}">
              <a16:creationId xmlns:a16="http://schemas.microsoft.com/office/drawing/2014/main" id="{53D39E7E-EF79-4B71-995E-2847A8997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53" name="Picture 7" descr="https://is.vic.lt/ris/space.png">
          <a:extLst>
            <a:ext uri="{FF2B5EF4-FFF2-40B4-BE49-F238E27FC236}">
              <a16:creationId xmlns:a16="http://schemas.microsoft.com/office/drawing/2014/main" id="{782A63B4-27C6-4709-8796-2833E723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54" name="Picture 7" descr="https://is.vic.lt/ris/space.png">
          <a:extLst>
            <a:ext uri="{FF2B5EF4-FFF2-40B4-BE49-F238E27FC236}">
              <a16:creationId xmlns:a16="http://schemas.microsoft.com/office/drawing/2014/main" id="{524A0F25-98D8-4783-AD2B-12E3F016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55" name="Picture 2" descr="https://is.vic.lt/ris/space.png">
          <a:extLst>
            <a:ext uri="{FF2B5EF4-FFF2-40B4-BE49-F238E27FC236}">
              <a16:creationId xmlns:a16="http://schemas.microsoft.com/office/drawing/2014/main" id="{9ED31787-D24A-4C05-BA4D-30A8DC1EB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56" name="Picture 7" descr="https://is.vic.lt/ris/space.png">
          <a:extLst>
            <a:ext uri="{FF2B5EF4-FFF2-40B4-BE49-F238E27FC236}">
              <a16:creationId xmlns:a16="http://schemas.microsoft.com/office/drawing/2014/main" id="{DD30E379-D759-4BD8-AFE9-18DF6200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57" name="Picture 2" descr="https://is.vic.lt/ris/space.png">
          <a:extLst>
            <a:ext uri="{FF2B5EF4-FFF2-40B4-BE49-F238E27FC236}">
              <a16:creationId xmlns:a16="http://schemas.microsoft.com/office/drawing/2014/main" id="{E12251CA-18DA-422B-80EF-5561AFD3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58" name="Picture 7" descr="https://is.vic.lt/ris/space.png">
          <a:extLst>
            <a:ext uri="{FF2B5EF4-FFF2-40B4-BE49-F238E27FC236}">
              <a16:creationId xmlns:a16="http://schemas.microsoft.com/office/drawing/2014/main" id="{D6022899-EEED-424C-ADD6-38642B7A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59" name="Picture 2" descr="https://is.vic.lt/ris/space.png">
          <a:extLst>
            <a:ext uri="{FF2B5EF4-FFF2-40B4-BE49-F238E27FC236}">
              <a16:creationId xmlns:a16="http://schemas.microsoft.com/office/drawing/2014/main" id="{0C7CDF51-1902-4852-ABFA-B23129372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60" name="Picture 7" descr="https://is.vic.lt/ris/space.png">
          <a:extLst>
            <a:ext uri="{FF2B5EF4-FFF2-40B4-BE49-F238E27FC236}">
              <a16:creationId xmlns:a16="http://schemas.microsoft.com/office/drawing/2014/main" id="{0ABDAE3C-CD87-45E8-8444-2CF4FD99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61" name="Picture 2" descr="https://is.vic.lt/ris/space.png">
          <a:extLst>
            <a:ext uri="{FF2B5EF4-FFF2-40B4-BE49-F238E27FC236}">
              <a16:creationId xmlns:a16="http://schemas.microsoft.com/office/drawing/2014/main" id="{07D5E041-4B57-44A5-B12F-8A7071F29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62" name="Picture 7" descr="https://is.vic.lt/ris/space.png">
          <a:extLst>
            <a:ext uri="{FF2B5EF4-FFF2-40B4-BE49-F238E27FC236}">
              <a16:creationId xmlns:a16="http://schemas.microsoft.com/office/drawing/2014/main" id="{3710F5EA-F5AC-454C-A536-3C4BF1842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63" name="Picture 2" descr="https://is.vic.lt/ris/space.png">
          <a:extLst>
            <a:ext uri="{FF2B5EF4-FFF2-40B4-BE49-F238E27FC236}">
              <a16:creationId xmlns:a16="http://schemas.microsoft.com/office/drawing/2014/main" id="{95D49B1F-2661-410F-BA1B-C8CB43006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64" name="Picture 7" descr="https://is.vic.lt/ris/space.png">
          <a:extLst>
            <a:ext uri="{FF2B5EF4-FFF2-40B4-BE49-F238E27FC236}">
              <a16:creationId xmlns:a16="http://schemas.microsoft.com/office/drawing/2014/main" id="{3D52F374-B6E7-4D0E-8112-9104705DC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65" name="Picture 2" descr="https://is.vic.lt/ris/space.png">
          <a:extLst>
            <a:ext uri="{FF2B5EF4-FFF2-40B4-BE49-F238E27FC236}">
              <a16:creationId xmlns:a16="http://schemas.microsoft.com/office/drawing/2014/main" id="{1A10AEB9-0DD5-4003-B6B1-A04A29CA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66" name="Picture 7" descr="https://is.vic.lt/ris/space.png">
          <a:extLst>
            <a:ext uri="{FF2B5EF4-FFF2-40B4-BE49-F238E27FC236}">
              <a16:creationId xmlns:a16="http://schemas.microsoft.com/office/drawing/2014/main" id="{71F2CDE8-1F90-483C-B207-8CAC5D3E1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67" name="Picture 2" descr="https://is.vic.lt/ris/space.png">
          <a:extLst>
            <a:ext uri="{FF2B5EF4-FFF2-40B4-BE49-F238E27FC236}">
              <a16:creationId xmlns:a16="http://schemas.microsoft.com/office/drawing/2014/main" id="{9E53AECF-8A55-4BF6-B0EC-3B5070087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68" name="Picture 7" descr="https://is.vic.lt/ris/space.png">
          <a:extLst>
            <a:ext uri="{FF2B5EF4-FFF2-40B4-BE49-F238E27FC236}">
              <a16:creationId xmlns:a16="http://schemas.microsoft.com/office/drawing/2014/main" id="{F142A7C4-B54B-4827-85E4-152A873DD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69" name="Picture 2" descr="https://is.vic.lt/ris/space.png">
          <a:extLst>
            <a:ext uri="{FF2B5EF4-FFF2-40B4-BE49-F238E27FC236}">
              <a16:creationId xmlns:a16="http://schemas.microsoft.com/office/drawing/2014/main" id="{1DBDCF44-32E9-438E-AFF9-BF6FB88BE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70" name="Picture 7" descr="https://is.vic.lt/ris/space.png">
          <a:extLst>
            <a:ext uri="{FF2B5EF4-FFF2-40B4-BE49-F238E27FC236}">
              <a16:creationId xmlns:a16="http://schemas.microsoft.com/office/drawing/2014/main" id="{DA8BE45E-37ED-438C-BA00-88FD5933F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71" name="Picture 7" descr="https://is.vic.lt/ris/space.png">
          <a:extLst>
            <a:ext uri="{FF2B5EF4-FFF2-40B4-BE49-F238E27FC236}">
              <a16:creationId xmlns:a16="http://schemas.microsoft.com/office/drawing/2014/main" id="{0D5E7B0B-8991-4CB2-B6BE-F40CDF70C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72" name="Picture 2" descr="https://is.vic.lt/ris/space.png">
          <a:extLst>
            <a:ext uri="{FF2B5EF4-FFF2-40B4-BE49-F238E27FC236}">
              <a16:creationId xmlns:a16="http://schemas.microsoft.com/office/drawing/2014/main" id="{9B67353A-8AC6-448A-AC61-4D94D8590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73" name="Picture 7" descr="https://is.vic.lt/ris/space.png">
          <a:extLst>
            <a:ext uri="{FF2B5EF4-FFF2-40B4-BE49-F238E27FC236}">
              <a16:creationId xmlns:a16="http://schemas.microsoft.com/office/drawing/2014/main" id="{471581A9-AA24-4B20-8E02-4BDAF3A94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74" name="Picture 2" descr="https://is.vic.lt/ris/space.png">
          <a:extLst>
            <a:ext uri="{FF2B5EF4-FFF2-40B4-BE49-F238E27FC236}">
              <a16:creationId xmlns:a16="http://schemas.microsoft.com/office/drawing/2014/main" id="{B63611F6-9138-4204-A429-F784FABA0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75" name="Picture 7" descr="https://is.vic.lt/ris/space.png">
          <a:extLst>
            <a:ext uri="{FF2B5EF4-FFF2-40B4-BE49-F238E27FC236}">
              <a16:creationId xmlns:a16="http://schemas.microsoft.com/office/drawing/2014/main" id="{B179D610-688E-4638-A6FF-BE2E8F500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76" name="Picture 2" descr="https://is.vic.lt/ris/space.png">
          <a:extLst>
            <a:ext uri="{FF2B5EF4-FFF2-40B4-BE49-F238E27FC236}">
              <a16:creationId xmlns:a16="http://schemas.microsoft.com/office/drawing/2014/main" id="{2860287C-744B-48FE-9AFE-9953BBD17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77" name="Picture 7" descr="https://is.vic.lt/ris/space.png">
          <a:extLst>
            <a:ext uri="{FF2B5EF4-FFF2-40B4-BE49-F238E27FC236}">
              <a16:creationId xmlns:a16="http://schemas.microsoft.com/office/drawing/2014/main" id="{4A0A3FD3-9C5D-4DCE-88D8-096DB9B84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78" name="Picture 2" descr="https://is.vic.lt/ris/space.png">
          <a:extLst>
            <a:ext uri="{FF2B5EF4-FFF2-40B4-BE49-F238E27FC236}">
              <a16:creationId xmlns:a16="http://schemas.microsoft.com/office/drawing/2014/main" id="{3BC57FFA-4FB0-4070-AEEE-FB34445B0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79" name="Picture 7" descr="https://is.vic.lt/ris/space.png">
          <a:extLst>
            <a:ext uri="{FF2B5EF4-FFF2-40B4-BE49-F238E27FC236}">
              <a16:creationId xmlns:a16="http://schemas.microsoft.com/office/drawing/2014/main" id="{9752307D-770C-4160-AF12-55F7EABBA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80" name="Picture 2" descr="https://is.vic.lt/ris/space.png">
          <a:extLst>
            <a:ext uri="{FF2B5EF4-FFF2-40B4-BE49-F238E27FC236}">
              <a16:creationId xmlns:a16="http://schemas.microsoft.com/office/drawing/2014/main" id="{D6E12109-BB18-419D-B5FF-23793A92D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81" name="Picture 7" descr="https://is.vic.lt/ris/space.png">
          <a:extLst>
            <a:ext uri="{FF2B5EF4-FFF2-40B4-BE49-F238E27FC236}">
              <a16:creationId xmlns:a16="http://schemas.microsoft.com/office/drawing/2014/main" id="{CDB629B2-EF1A-48F9-A8A0-319422466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82" name="Picture 2" descr="https://is.vic.lt/ris/space.png">
          <a:extLst>
            <a:ext uri="{FF2B5EF4-FFF2-40B4-BE49-F238E27FC236}">
              <a16:creationId xmlns:a16="http://schemas.microsoft.com/office/drawing/2014/main" id="{26185B69-B74E-4D04-91F9-2A73A4AEA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83" name="Picture 7" descr="https://is.vic.lt/ris/space.png">
          <a:extLst>
            <a:ext uri="{FF2B5EF4-FFF2-40B4-BE49-F238E27FC236}">
              <a16:creationId xmlns:a16="http://schemas.microsoft.com/office/drawing/2014/main" id="{BCA6AE41-738B-49D2-9D9D-5229A47FD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84" name="Picture 2" descr="https://is.vic.lt/ris/space.png">
          <a:extLst>
            <a:ext uri="{FF2B5EF4-FFF2-40B4-BE49-F238E27FC236}">
              <a16:creationId xmlns:a16="http://schemas.microsoft.com/office/drawing/2014/main" id="{9A2352F6-1C76-47B0-A021-7215E927F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701040</xdr:colOff>
      <xdr:row>24</xdr:row>
      <xdr:rowOff>76200</xdr:rowOff>
    </xdr:to>
    <xdr:pic>
      <xdr:nvPicPr>
        <xdr:cNvPr id="13085" name="Picture 7" descr="https://is.vic.lt/ris/space.png">
          <a:extLst>
            <a:ext uri="{FF2B5EF4-FFF2-40B4-BE49-F238E27FC236}">
              <a16:creationId xmlns:a16="http://schemas.microsoft.com/office/drawing/2014/main" id="{721E21A3-2A9F-4C22-A0CD-75A2CE48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638675"/>
          <a:ext cx="70104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7ED8E-3196-48B5-80A7-ECFAE41D2C18}">
  <dimension ref="B2:O27"/>
  <sheetViews>
    <sheetView showGridLines="0" showRowColHeaders="0" tabSelected="1" workbookViewId="0">
      <selection activeCell="R33" sqref="R33"/>
    </sheetView>
  </sheetViews>
  <sheetFormatPr defaultColWidth="10.109375" defaultRowHeight="14.4" x14ac:dyDescent="0.3"/>
  <cols>
    <col min="2" max="2" width="14.5546875" customWidth="1"/>
    <col min="3" max="14" width="8.6640625" customWidth="1"/>
  </cols>
  <sheetData>
    <row r="2" spans="2:14" ht="34.200000000000003" customHeight="1" x14ac:dyDescent="0.3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4" spans="2:14" ht="15" customHeight="1" x14ac:dyDescent="0.3">
      <c r="B4" s="2" t="s">
        <v>1</v>
      </c>
      <c r="C4" s="3">
        <v>2025</v>
      </c>
      <c r="D4" s="4"/>
      <c r="E4" s="3">
        <v>2026</v>
      </c>
      <c r="F4" s="4"/>
      <c r="G4" s="4"/>
      <c r="H4" s="4"/>
      <c r="I4" s="4"/>
      <c r="J4" s="5"/>
      <c r="K4" s="6" t="s">
        <v>2</v>
      </c>
      <c r="L4" s="6"/>
      <c r="M4" s="6"/>
      <c r="N4" s="7"/>
    </row>
    <row r="5" spans="2:14" ht="15" customHeight="1" x14ac:dyDescent="0.3">
      <c r="B5" s="2"/>
      <c r="C5" s="8" t="s">
        <v>3</v>
      </c>
      <c r="D5" s="9"/>
      <c r="E5" s="8" t="s">
        <v>4</v>
      </c>
      <c r="F5" s="9"/>
      <c r="G5" s="8" t="s">
        <v>5</v>
      </c>
      <c r="H5" s="9"/>
      <c r="I5" s="8" t="s">
        <v>6</v>
      </c>
      <c r="J5" s="9"/>
      <c r="K5" s="6" t="s">
        <v>7</v>
      </c>
      <c r="L5" s="6"/>
      <c r="M5" s="6" t="s">
        <v>8</v>
      </c>
      <c r="N5" s="7"/>
    </row>
    <row r="6" spans="2:14" x14ac:dyDescent="0.3">
      <c r="B6" s="10"/>
      <c r="C6" s="11" t="s">
        <v>9</v>
      </c>
      <c r="D6" s="12" t="s">
        <v>10</v>
      </c>
      <c r="E6" s="11" t="s">
        <v>9</v>
      </c>
      <c r="F6" s="12" t="s">
        <v>10</v>
      </c>
      <c r="G6" s="11" t="s">
        <v>9</v>
      </c>
      <c r="H6" s="12" t="s">
        <v>10</v>
      </c>
      <c r="I6" s="11" t="s">
        <v>9</v>
      </c>
      <c r="J6" s="12" t="s">
        <v>10</v>
      </c>
      <c r="K6" s="11" t="s">
        <v>9</v>
      </c>
      <c r="L6" s="12" t="s">
        <v>10</v>
      </c>
      <c r="M6" s="11" t="s">
        <v>9</v>
      </c>
      <c r="N6" s="13" t="s">
        <v>10</v>
      </c>
    </row>
    <row r="7" spans="2:14" s="18" customFormat="1" x14ac:dyDescent="0.3">
      <c r="B7" s="14" t="s">
        <v>11</v>
      </c>
      <c r="C7" s="15">
        <v>219.95806619473302</v>
      </c>
      <c r="D7" s="16">
        <v>219.95244353089095</v>
      </c>
      <c r="E7" s="15">
        <v>189.51445560864946</v>
      </c>
      <c r="F7" s="16">
        <v>189.40290451451528</v>
      </c>
      <c r="G7" s="15">
        <v>214.64790397787397</v>
      </c>
      <c r="H7" s="16">
        <v>214.64628936111518</v>
      </c>
      <c r="I7" s="15">
        <v>195.24059750170275</v>
      </c>
      <c r="J7" s="16">
        <v>195.24059750170275</v>
      </c>
      <c r="K7" s="15">
        <f t="shared" ref="K7:L14" si="0">+((I7*100/G7)-100)</f>
        <v>-9.0414609770294874</v>
      </c>
      <c r="L7" s="16">
        <f t="shared" si="0"/>
        <v>-9.0407767668253598</v>
      </c>
      <c r="M7" s="17">
        <f t="shared" ref="M7:N16" si="1">+((I7*100/C7)-100)</f>
        <v>-11.237354974355625</v>
      </c>
      <c r="N7" s="17">
        <f t="shared" si="1"/>
        <v>-11.23508592698019</v>
      </c>
    </row>
    <row r="8" spans="2:14" s="18" customFormat="1" x14ac:dyDescent="0.3">
      <c r="B8" s="19" t="s">
        <v>12</v>
      </c>
      <c r="C8" s="20">
        <v>244.98925602262335</v>
      </c>
      <c r="D8" s="21">
        <v>244.98925602262335</v>
      </c>
      <c r="E8" s="22" t="s">
        <v>13</v>
      </c>
      <c r="F8" s="23" t="s">
        <v>13</v>
      </c>
      <c r="G8" s="22">
        <v>221.13900000000001</v>
      </c>
      <c r="H8" s="23">
        <v>221.13900000000001</v>
      </c>
      <c r="I8" s="22" t="s">
        <v>14</v>
      </c>
      <c r="J8" s="23" t="s">
        <v>14</v>
      </c>
      <c r="K8" s="22" t="s">
        <v>13</v>
      </c>
      <c r="L8" s="23" t="s">
        <v>13</v>
      </c>
      <c r="M8" s="24" t="s">
        <v>13</v>
      </c>
      <c r="N8" s="24" t="s">
        <v>13</v>
      </c>
    </row>
    <row r="9" spans="2:14" x14ac:dyDescent="0.3">
      <c r="B9" s="25" t="s">
        <v>15</v>
      </c>
      <c r="C9" s="26">
        <v>206.76355667678621</v>
      </c>
      <c r="D9" s="27">
        <v>206.67812459913625</v>
      </c>
      <c r="E9" s="26">
        <v>190.41753984580777</v>
      </c>
      <c r="F9" s="27">
        <v>189.22287056441016</v>
      </c>
      <c r="G9" s="26">
        <v>206.54615641945722</v>
      </c>
      <c r="H9" s="27">
        <v>206.54615641945722</v>
      </c>
      <c r="I9" s="26">
        <v>198.04996691038949</v>
      </c>
      <c r="J9" s="27">
        <v>198.04996691038949</v>
      </c>
      <c r="K9" s="28">
        <f t="shared" si="0"/>
        <v>-4.1134580552607929</v>
      </c>
      <c r="L9" s="29">
        <f t="shared" si="0"/>
        <v>-4.1134580552607929</v>
      </c>
      <c r="M9" s="30">
        <f t="shared" si="1"/>
        <v>-4.214277364176823</v>
      </c>
      <c r="N9" s="30">
        <f t="shared" si="1"/>
        <v>-4.1746835595114646</v>
      </c>
    </row>
    <row r="10" spans="2:14" x14ac:dyDescent="0.3">
      <c r="B10" s="25" t="s">
        <v>16</v>
      </c>
      <c r="C10" s="26">
        <v>219.43163285274372</v>
      </c>
      <c r="D10" s="27">
        <v>219.43163285274372</v>
      </c>
      <c r="E10" s="26">
        <v>191.86852184077912</v>
      </c>
      <c r="F10" s="27">
        <v>191.80524858966973</v>
      </c>
      <c r="G10" s="26">
        <v>211.61810572331675</v>
      </c>
      <c r="H10" s="27">
        <v>211.61487183563636</v>
      </c>
      <c r="I10" s="26">
        <v>196.54151261210535</v>
      </c>
      <c r="J10" s="27">
        <v>196.54151261210535</v>
      </c>
      <c r="K10" s="28">
        <f t="shared" si="0"/>
        <v>-7.1244343954781897</v>
      </c>
      <c r="L10" s="29">
        <f t="shared" si="0"/>
        <v>-7.1230150758206889</v>
      </c>
      <c r="M10" s="30">
        <f t="shared" si="1"/>
        <v>-10.431549883238333</v>
      </c>
      <c r="N10" s="30">
        <f t="shared" si="1"/>
        <v>-10.431549883238333</v>
      </c>
    </row>
    <row r="11" spans="2:14" x14ac:dyDescent="0.3">
      <c r="B11" s="25" t="s">
        <v>17</v>
      </c>
      <c r="C11" s="26">
        <v>214.51633374586982</v>
      </c>
      <c r="D11" s="27">
        <v>214.51633374586982</v>
      </c>
      <c r="E11" s="26">
        <v>179.58956178077415</v>
      </c>
      <c r="F11" s="27">
        <v>179.58956178077415</v>
      </c>
      <c r="G11" s="26">
        <v>171.59343910242364</v>
      </c>
      <c r="H11" s="27">
        <v>171.59343910242364</v>
      </c>
      <c r="I11" s="26">
        <v>177.39929784061943</v>
      </c>
      <c r="J11" s="27">
        <v>177.39929784061943</v>
      </c>
      <c r="K11" s="28">
        <f>+((I11*100/G11)-100)</f>
        <v>3.3834969265522403</v>
      </c>
      <c r="L11" s="29">
        <f t="shared" si="0"/>
        <v>3.3834969265522403</v>
      </c>
      <c r="M11" s="30">
        <f>+((I11*100/C11)-100)</f>
        <v>-17.302661879920834</v>
      </c>
      <c r="N11" s="30">
        <f>+((J11*100/D11)-100)</f>
        <v>-17.302661879920834</v>
      </c>
    </row>
    <row r="12" spans="2:14" x14ac:dyDescent="0.3">
      <c r="B12" s="25" t="s">
        <v>18</v>
      </c>
      <c r="C12" s="26">
        <v>181.6807551805515</v>
      </c>
      <c r="D12" s="27">
        <v>181.67571202275886</v>
      </c>
      <c r="E12" s="26">
        <v>185.64537004784862</v>
      </c>
      <c r="F12" s="27">
        <v>185.64537004784862</v>
      </c>
      <c r="G12" s="26">
        <v>167.96275702744975</v>
      </c>
      <c r="H12" s="27">
        <v>167.96275702744975</v>
      </c>
      <c r="I12" s="26">
        <v>178.4525617188747</v>
      </c>
      <c r="J12" s="27">
        <v>178.4525617188747</v>
      </c>
      <c r="K12" s="28">
        <f t="shared" si="0"/>
        <v>6.2453158527938655</v>
      </c>
      <c r="L12" s="29">
        <f t="shared" si="0"/>
        <v>6.2453158527938655</v>
      </c>
      <c r="M12" s="30">
        <f t="shared" si="1"/>
        <v>-1.7768494293568153</v>
      </c>
      <c r="N12" s="30">
        <f t="shared" si="1"/>
        <v>-1.7741228411865961</v>
      </c>
    </row>
    <row r="13" spans="2:14" s="18" customFormat="1" x14ac:dyDescent="0.3">
      <c r="B13" s="31" t="s">
        <v>19</v>
      </c>
      <c r="C13" s="32">
        <v>215.98735743836991</v>
      </c>
      <c r="D13" s="33">
        <v>215.30186831287736</v>
      </c>
      <c r="E13" s="32">
        <v>203.82635259992975</v>
      </c>
      <c r="F13" s="33">
        <v>202.75427805022704</v>
      </c>
      <c r="G13" s="32">
        <v>177.52556503703343</v>
      </c>
      <c r="H13" s="33">
        <v>177.31040946817529</v>
      </c>
      <c r="I13" s="32">
        <v>192.39068255909089</v>
      </c>
      <c r="J13" s="33">
        <v>192.39068255909089</v>
      </c>
      <c r="K13" s="34">
        <f t="shared" si="0"/>
        <v>8.3735080741505925</v>
      </c>
      <c r="L13" s="35">
        <f t="shared" si="0"/>
        <v>8.5050128394307762</v>
      </c>
      <c r="M13" s="36">
        <f t="shared" si="1"/>
        <v>-10.925025964083162</v>
      </c>
      <c r="N13" s="36">
        <f t="shared" si="1"/>
        <v>-10.641424495439978</v>
      </c>
    </row>
    <row r="14" spans="2:14" x14ac:dyDescent="0.3">
      <c r="B14" s="25" t="s">
        <v>16</v>
      </c>
      <c r="C14" s="26">
        <v>204.20022975356082</v>
      </c>
      <c r="D14" s="27">
        <v>204.20022975356082</v>
      </c>
      <c r="E14" s="28">
        <v>174.06808498019689</v>
      </c>
      <c r="F14" s="29">
        <v>173.50407090208523</v>
      </c>
      <c r="G14" s="26">
        <v>168.89050783880327</v>
      </c>
      <c r="H14" s="27">
        <v>168.28750394698298</v>
      </c>
      <c r="I14" s="26">
        <v>164.3230039684245</v>
      </c>
      <c r="J14" s="27">
        <v>164.3230039684245</v>
      </c>
      <c r="K14" s="28">
        <f t="shared" si="0"/>
        <v>-2.7044171569063025</v>
      </c>
      <c r="L14" s="29">
        <f t="shared" si="0"/>
        <v>-2.355789874812956</v>
      </c>
      <c r="M14" s="30">
        <f t="shared" si="1"/>
        <v>-19.528492124255777</v>
      </c>
      <c r="N14" s="30">
        <f t="shared" si="1"/>
        <v>-19.528492124255777</v>
      </c>
    </row>
    <row r="15" spans="2:14" x14ac:dyDescent="0.3">
      <c r="B15" s="37" t="s">
        <v>20</v>
      </c>
      <c r="C15" s="38">
        <v>217.96559916837197</v>
      </c>
      <c r="D15" s="39">
        <v>217.18049024268237</v>
      </c>
      <c r="E15" s="40">
        <v>210.57320417172576</v>
      </c>
      <c r="F15" s="41">
        <v>209.36949320269787</v>
      </c>
      <c r="G15" s="40" t="s">
        <v>14</v>
      </c>
      <c r="H15" s="41" t="s">
        <v>14</v>
      </c>
      <c r="I15" s="38">
        <v>193.61810606772548</v>
      </c>
      <c r="J15" s="39">
        <v>193.61810606772548</v>
      </c>
      <c r="K15" s="40" t="s">
        <v>13</v>
      </c>
      <c r="L15" s="41" t="s">
        <v>13</v>
      </c>
      <c r="M15" s="42">
        <f t="shared" si="1"/>
        <v>-11.170337518187338</v>
      </c>
      <c r="N15" s="42">
        <f t="shared" si="1"/>
        <v>-10.849217693830482</v>
      </c>
    </row>
    <row r="16" spans="2:14" x14ac:dyDescent="0.3">
      <c r="B16" s="25" t="s">
        <v>21</v>
      </c>
      <c r="C16" s="26">
        <v>185.65910559039648</v>
      </c>
      <c r="D16" s="27">
        <v>185.53931041907785</v>
      </c>
      <c r="E16" s="26">
        <v>164.00119824737362</v>
      </c>
      <c r="F16" s="27">
        <v>163.88713723155561</v>
      </c>
      <c r="G16" s="28" t="s">
        <v>14</v>
      </c>
      <c r="H16" s="29" t="s">
        <v>14</v>
      </c>
      <c r="I16" s="26">
        <v>148.93429389338871</v>
      </c>
      <c r="J16" s="27">
        <v>148.93429389338871</v>
      </c>
      <c r="K16" s="28" t="s">
        <v>13</v>
      </c>
      <c r="L16" s="29" t="s">
        <v>13</v>
      </c>
      <c r="M16" s="30">
        <f t="shared" si="1"/>
        <v>-19.780775944289275</v>
      </c>
      <c r="N16" s="30">
        <f t="shared" si="1"/>
        <v>-19.728981660549096</v>
      </c>
    </row>
    <row r="17" spans="2:15" x14ac:dyDescent="0.3">
      <c r="B17" s="25" t="s">
        <v>22</v>
      </c>
      <c r="C17" s="40" t="s">
        <v>14</v>
      </c>
      <c r="D17" s="41" t="s">
        <v>14</v>
      </c>
      <c r="E17" s="40" t="s">
        <v>14</v>
      </c>
      <c r="F17" s="41" t="s">
        <v>14</v>
      </c>
      <c r="G17" s="40" t="s">
        <v>14</v>
      </c>
      <c r="H17" s="41" t="s">
        <v>14</v>
      </c>
      <c r="I17" s="26">
        <v>229.71528416406102</v>
      </c>
      <c r="J17" s="27">
        <v>229.71528416406102</v>
      </c>
      <c r="K17" s="28" t="s">
        <v>13</v>
      </c>
      <c r="L17" s="29" t="s">
        <v>13</v>
      </c>
      <c r="M17" s="30" t="s">
        <v>13</v>
      </c>
      <c r="N17" s="30" t="s">
        <v>13</v>
      </c>
    </row>
    <row r="18" spans="2:15" ht="15" thickBot="1" x14ac:dyDescent="0.35">
      <c r="B18" s="43" t="s">
        <v>23</v>
      </c>
      <c r="C18" s="44">
        <v>237.43906100723353</v>
      </c>
      <c r="D18" s="45">
        <v>237.43906100723353</v>
      </c>
      <c r="E18" s="46" t="s">
        <v>14</v>
      </c>
      <c r="F18" s="47" t="s">
        <v>14</v>
      </c>
      <c r="G18" s="46" t="s">
        <v>14</v>
      </c>
      <c r="H18" s="47" t="s">
        <v>14</v>
      </c>
      <c r="I18" s="44">
        <v>213.91452328637286</v>
      </c>
      <c r="J18" s="45">
        <v>213.91452328637286</v>
      </c>
      <c r="K18" s="46" t="s">
        <v>13</v>
      </c>
      <c r="L18" s="47" t="s">
        <v>13</v>
      </c>
      <c r="M18" s="48">
        <f t="shared" ref="M18:N18" si="2">+((I18*100/C18)-100)</f>
        <v>-9.9076106606334662</v>
      </c>
      <c r="N18" s="48">
        <f t="shared" si="2"/>
        <v>-9.9076106606334662</v>
      </c>
    </row>
    <row r="19" spans="2:15" ht="15" thickTop="1" x14ac:dyDescent="0.3">
      <c r="B19" s="25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</row>
    <row r="20" spans="2:15" x14ac:dyDescent="0.3">
      <c r="B20" s="50" t="s">
        <v>24</v>
      </c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</row>
    <row r="21" spans="2:15" x14ac:dyDescent="0.3">
      <c r="B21" s="51" t="s">
        <v>25</v>
      </c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</row>
    <row r="22" spans="2:15" x14ac:dyDescent="0.3">
      <c r="B22" s="51" t="s">
        <v>26</v>
      </c>
      <c r="C22" s="51"/>
      <c r="D22" s="51"/>
      <c r="E22" s="51"/>
      <c r="F22" s="51"/>
      <c r="G22" s="51"/>
      <c r="H22" s="52"/>
      <c r="I22" s="51"/>
    </row>
    <row r="23" spans="2:15" x14ac:dyDescent="0.3">
      <c r="B23" s="53" t="s">
        <v>27</v>
      </c>
      <c r="C23" s="53"/>
      <c r="D23" s="53"/>
      <c r="E23" s="53"/>
      <c r="F23" s="54"/>
      <c r="G23" s="55"/>
      <c r="H23" s="55"/>
      <c r="I23" s="55"/>
      <c r="J23" s="55"/>
      <c r="K23" s="56"/>
      <c r="L23" s="57"/>
      <c r="M23" s="57"/>
      <c r="N23" s="57"/>
    </row>
    <row r="24" spans="2:15" x14ac:dyDescent="0.3">
      <c r="B24" s="53" t="s">
        <v>28</v>
      </c>
      <c r="C24" s="53"/>
      <c r="D24" s="53"/>
      <c r="E24" s="53"/>
      <c r="F24" s="54"/>
      <c r="G24" s="58"/>
      <c r="H24" s="56"/>
      <c r="I24" s="56"/>
      <c r="J24" s="56"/>
      <c r="K24" s="59"/>
      <c r="L24" s="57"/>
      <c r="M24" s="57"/>
      <c r="N24" s="57"/>
    </row>
    <row r="25" spans="2:15" ht="15" customHeight="1" x14ac:dyDescent="0.3">
      <c r="B25" s="60" t="s">
        <v>29</v>
      </c>
      <c r="C25" s="61"/>
      <c r="D25" s="61"/>
      <c r="E25" s="61"/>
      <c r="F25" s="61"/>
      <c r="G25" s="61"/>
      <c r="H25" s="61"/>
      <c r="I25" s="61"/>
      <c r="J25" s="61"/>
      <c r="K25" s="62"/>
    </row>
    <row r="26" spans="2:15" x14ac:dyDescent="0.3">
      <c r="K26" s="63" t="s">
        <v>30</v>
      </c>
      <c r="L26" s="63"/>
      <c r="M26" s="63"/>
      <c r="N26" s="63"/>
    </row>
    <row r="27" spans="2:15" x14ac:dyDescent="0.3">
      <c r="I27" s="64" t="s">
        <v>31</v>
      </c>
      <c r="J27" s="64"/>
      <c r="K27" s="64"/>
      <c r="L27" s="64"/>
      <c r="M27" s="64"/>
      <c r="N27" s="64"/>
      <c r="O27" s="51"/>
    </row>
  </sheetData>
  <mergeCells count="14">
    <mergeCell ref="M5:N5"/>
    <mergeCell ref="B25:K25"/>
    <mergeCell ref="K26:N26"/>
    <mergeCell ref="I27:N27"/>
    <mergeCell ref="B2:N2"/>
    <mergeCell ref="B4:B6"/>
    <mergeCell ref="C4:D4"/>
    <mergeCell ref="E4:J4"/>
    <mergeCell ref="K4:N4"/>
    <mergeCell ref="C5:D5"/>
    <mergeCell ref="E5:F5"/>
    <mergeCell ref="G5:H5"/>
    <mergeCell ref="I5:J5"/>
    <mergeCell ref="K5:L5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25_27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Pyrantienė</dc:creator>
  <cp:lastModifiedBy>Daiva Pyrantienė</cp:lastModifiedBy>
  <dcterms:created xsi:type="dcterms:W3CDTF">2026-07-09T07:21:44Z</dcterms:created>
  <dcterms:modified xsi:type="dcterms:W3CDTF">2026-07-09T07:22:28Z</dcterms:modified>
</cp:coreProperties>
</file>